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申込書" sheetId="1" r:id="rId1"/>
  </sheets>
  <definedNames>
    <definedName name="_xlnm.Print_Area" localSheetId="0">'申込書'!$A$1:$BF$148</definedName>
  </definedNames>
  <calcPr fullCalcOnLoad="1"/>
</workbook>
</file>

<file path=xl/sharedStrings.xml><?xml version="1.0" encoding="utf-8"?>
<sst xmlns="http://schemas.openxmlformats.org/spreadsheetml/2006/main" count="141" uniqueCount="110">
  <si>
    <t>生年月日</t>
  </si>
  <si>
    <t>全面のりづけ</t>
  </si>
  <si>
    <t>建設業労働災害防止協会福島県支部　殿</t>
  </si>
  <si>
    <t>申込み区分</t>
  </si>
  <si>
    <t>《該当する申込み区分の数字を○で囲んで下さい》</t>
  </si>
  <si>
    <t>足場の組立て等特別教育又はロープ高所作業に係る業務特別教育修了者</t>
  </si>
  <si>
    <t>(保存用）</t>
  </si>
  <si>
    <t>写真サイズ</t>
  </si>
  <si>
    <t>正面、脱帽、</t>
  </si>
  <si>
    <t>上三分身</t>
  </si>
  <si>
    <t>写真は上と同じ</t>
  </si>
  <si>
    <t xml:space="preserve"> 物を使用</t>
  </si>
  <si>
    <t>フルハーネス型安全帯使用作業特別教育</t>
  </si>
  <si>
    <t>受　講　票</t>
  </si>
  <si>
    <t>備　　　考</t>
  </si>
  <si>
    <t>(3.0cm×2.4cm)</t>
  </si>
  <si>
    <t>所　　　属　　　事　業　所</t>
  </si>
  <si>
    <t>受 講 番 号</t>
  </si>
  <si>
    <t>講 習 会 場</t>
  </si>
  <si>
    <t>現  住  所</t>
  </si>
  <si>
    <t>裏面に氏名を</t>
  </si>
  <si>
    <t>記入願います。</t>
  </si>
  <si>
    <t>昭和平成</t>
  </si>
  <si>
    <t>○記入していただいた氏名、生年月日等は、この特別教育以外では一切使用いたしません。</t>
  </si>
  <si>
    <t>区分２以外の方</t>
  </si>
  <si>
    <t>全面のり付け</t>
  </si>
  <si>
    <t>受講番号</t>
  </si>
  <si>
    <t>第　　　　　号</t>
  </si>
  <si>
    <t>区分</t>
  </si>
  <si>
    <t>1  2</t>
  </si>
  <si>
    <t xml:space="preserve">  年 　月 　日</t>
  </si>
  <si>
    <r>
      <t>受講料　　　　</t>
    </r>
    <r>
      <rPr>
        <sz val="8"/>
        <rFont val="ＭＳ 明朝"/>
        <family val="1"/>
      </rPr>
      <t>どちらかに○を記入</t>
    </r>
  </si>
  <si>
    <t>※使用中のフルハーネス型安全帯・ヘルメットを持参して下さい。</t>
  </si>
  <si>
    <t>※実技ができる服装（長袖・長ズボン又は作業用つなぎ）でおいで下さい。</t>
  </si>
  <si>
    <r>
      <t xml:space="preserve">　　　　　　  </t>
    </r>
    <r>
      <rPr>
        <sz val="16"/>
        <rFont val="ＭＳ 明朝"/>
        <family val="1"/>
      </rPr>
      <t>㊞</t>
    </r>
  </si>
  <si>
    <t>氏 名</t>
  </si>
  <si>
    <t>○申込書に記載する氏名、生年月日等の項目は法律で記入することが定められています。正確に記入して下さい。</t>
  </si>
  <si>
    <t>○受講者は当日、この受講票を持参し、区分➀の方は8時30分、区分②の方は9時30分から受付いた</t>
  </si>
  <si>
    <t>　します。</t>
  </si>
  <si>
    <t>年</t>
  </si>
  <si>
    <t>月</t>
  </si>
  <si>
    <t>日</t>
  </si>
  <si>
    <t>修  了  証</t>
  </si>
  <si>
    <t>西暦</t>
  </si>
  <si>
    <t>修了証番号</t>
  </si>
  <si>
    <t>第</t>
  </si>
  <si>
    <t>号</t>
  </si>
  <si>
    <t>交付年月日</t>
  </si>
  <si>
    <t>氏　 　　名</t>
  </si>
  <si>
    <t>【西暦</t>
  </si>
  <si>
    <t>日開催分】</t>
  </si>
  <si>
    <t>－</t>
  </si>
  <si>
    <t>)</t>
  </si>
  <si>
    <t xml:space="preserve"> 電話（携帯も可）</t>
  </si>
  <si>
    <t>電　話</t>
  </si>
  <si>
    <t>(</t>
  </si>
  <si>
    <t>〒</t>
  </si>
  <si>
    <t>下記ＣＰＤＳ受講証</t>
  </si>
  <si>
    <t>を記入して下さい</t>
  </si>
  <si>
    <t>CPDS受講証明</t>
  </si>
  <si>
    <t>要</t>
  </si>
  <si>
    <t>不要</t>
  </si>
  <si>
    <t>フルハーネス型安全帯使用作業特別教育受講申請書</t>
  </si>
  <si>
    <t>（修了証のコピーを別紙に添付して下さい。）</t>
  </si>
  <si>
    <t>足場の組立て等特別教育又はロープ高所作業に係る業務特別教育修了者の修了証</t>
  </si>
  <si>
    <t>下記に修了証等を糊付けし、受講申請書と一緒に送付して下さい。</t>
  </si>
  <si>
    <t>○受講料は振込案内書が送付されますので、そこに記載されている期限までに振込をお願いします。
〇受講取消しは申込み締切日までに連絡をお願いします。</t>
  </si>
  <si>
    <t>下記チェック表にレを記入し、添付書類等の確認をお願いします。</t>
  </si>
  <si>
    <t>写真（２枚）</t>
  </si>
  <si>
    <t>修了証の写し（区分②の方）別紙に添付願います。</t>
  </si>
  <si>
    <t>レ</t>
  </si>
  <si>
    <t>CPDS受講証明の要、不要</t>
  </si>
  <si>
    <t>申込み区分の数字を○で囲む</t>
  </si>
  <si>
    <t>別 紙</t>
  </si>
  <si>
    <t xml:space="preserve">    ※住民登録している住所を記入してください。</t>
  </si>
  <si>
    <t>会員</t>
  </si>
  <si>
    <t>11,000円</t>
  </si>
  <si>
    <t>全科目
受講</t>
  </si>
  <si>
    <t>一部免除
区分②</t>
  </si>
  <si>
    <t>9,900円</t>
  </si>
  <si>
    <t>建災防福島県支部の会員・非会員の区分</t>
  </si>
  <si>
    <t>（下記右端の該当欄に○印を記入願います。）</t>
  </si>
  <si>
    <t>所在地</t>
  </si>
  <si>
    <t>会  員</t>
  </si>
  <si>
    <t>会員
（1号）</t>
  </si>
  <si>
    <t>団体会員
（2号）</t>
  </si>
  <si>
    <t>所属団体名</t>
  </si>
  <si>
    <t>事業所名</t>
  </si>
  <si>
    <t>代表者名</t>
  </si>
  <si>
    <t>非会員</t>
  </si>
  <si>
    <t>(</t>
  </si>
  <si>
    <t>－</t>
  </si>
  <si>
    <t>)</t>
  </si>
  <si>
    <t>ＦＡＸ</t>
  </si>
  <si>
    <t>非会員</t>
  </si>
  <si>
    <t>明欄のどちらかにレ</t>
  </si>
  <si>
    <t>○</t>
  </si>
  <si>
    <t>会員・非会員別</t>
  </si>
  <si>
    <t>受講料振込者（該当に〇印を記入）</t>
  </si>
  <si>
    <t>個　人</t>
  </si>
  <si>
    <t>事業所</t>
  </si>
  <si>
    <t>講　習 月 日</t>
  </si>
  <si>
    <r>
      <t>　なお、受付時に本人確認を致しますので、</t>
    </r>
    <r>
      <rPr>
        <b/>
        <sz val="11"/>
        <rFont val="ＭＳ ゴシック"/>
        <family val="3"/>
      </rPr>
      <t>確認のできる書面（運転免許証等）を持参</t>
    </r>
    <r>
      <rPr>
        <sz val="11"/>
        <rFont val="ＭＳ 明朝"/>
        <family val="1"/>
      </rPr>
      <t>して下さい。</t>
    </r>
  </si>
  <si>
    <t>※氏名を記入してください。</t>
  </si>
  <si>
    <t>切り取り線</t>
  </si>
  <si>
    <t>修了証再交付・　　書替年月日</t>
  </si>
  <si>
    <t>フリガナ</t>
  </si>
  <si>
    <t>○本受講申込書及び受講票に記入し、写真２枚を貼付のうえ、建災防福島へ郵送して下さい。</t>
  </si>
  <si>
    <t>福島県建設センター　郡山建設会館</t>
  </si>
  <si>
    <t>非会員の方の受講料には　　ﾃｷｽﾄ代847円を含みます。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</si>
</sst>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[$]ggge&quot;年&quot;m&quot;月&quot;d&quot;日&quot;;@"/>
    <numFmt numFmtId="181" formatCode="[$]gge&quot;年&quot;m&quot;月&quot;d&quot;日&quot;;@"/>
  </numFmts>
  <fonts count="77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8"/>
      <name val="ＭＳ ゴシック"/>
      <family val="3"/>
    </font>
    <font>
      <sz val="10"/>
      <color indexed="8"/>
      <name val="ＭＳ 明朝"/>
      <family val="1"/>
    </font>
    <font>
      <b/>
      <sz val="9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7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b/>
      <sz val="16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FF0000"/>
      <name val="ＭＳ 明朝"/>
      <family val="1"/>
    </font>
    <font>
      <sz val="10"/>
      <color theme="1"/>
      <name val="ＭＳ 明朝"/>
      <family val="1"/>
    </font>
    <font>
      <sz val="9"/>
      <color rgb="FFFF0000"/>
      <name val="ＭＳ 明朝"/>
      <family val="1"/>
    </font>
    <font>
      <sz val="8"/>
      <color theme="1"/>
      <name val="ＭＳ 明朝"/>
      <family val="1"/>
    </font>
    <font>
      <b/>
      <sz val="16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hair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thin">
        <color theme="1"/>
      </right>
      <top style="hair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51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68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3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51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1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39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/>
    </xf>
    <xf numFmtId="0" fontId="14" fillId="0" borderId="4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22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9" fontId="19" fillId="0" borderId="42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43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 indent="3"/>
    </xf>
    <xf numFmtId="0" fontId="6" fillId="0" borderId="31" xfId="0" applyFont="1" applyBorder="1" applyAlignment="1">
      <alignment horizontal="distributed" vertical="center" indent="3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71" fillId="0" borderId="54" xfId="0" applyFont="1" applyBorder="1" applyAlignment="1">
      <alignment horizontal="center" vertical="top"/>
    </xf>
    <xf numFmtId="0" fontId="71" fillId="0" borderId="55" xfId="0" applyFont="1" applyBorder="1" applyAlignment="1">
      <alignment horizontal="center" vertical="top"/>
    </xf>
    <xf numFmtId="0" fontId="71" fillId="0" borderId="56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71" fillId="0" borderId="19" xfId="0" applyFont="1" applyBorder="1" applyAlignment="1">
      <alignment horizontal="center" wrapText="1"/>
    </xf>
    <xf numFmtId="0" fontId="71" fillId="0" borderId="24" xfId="0" applyFont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75" fillId="0" borderId="48" xfId="0" applyFont="1" applyBorder="1" applyAlignment="1">
      <alignment horizontal="left" vertical="center"/>
    </xf>
    <xf numFmtId="0" fontId="75" fillId="0" borderId="49" xfId="0" applyFont="1" applyBorder="1" applyAlignment="1">
      <alignment horizontal="left" vertical="center"/>
    </xf>
    <xf numFmtId="0" fontId="75" fillId="0" borderId="50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2" xfId="0" applyFont="1" applyBorder="1" applyAlignment="1" quotePrefix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1" fillId="0" borderId="0" xfId="0" applyFont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76" fillId="0" borderId="27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19" xfId="0" applyFont="1" applyBorder="1" applyAlignment="1">
      <alignment horizontal="distributed" vertical="center"/>
    </xf>
    <xf numFmtId="0" fontId="51" fillId="0" borderId="24" xfId="0" applyFont="1" applyBorder="1" applyAlignment="1">
      <alignment horizontal="distributed" vertical="center"/>
    </xf>
    <xf numFmtId="0" fontId="51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104775</xdr:rowOff>
    </xdr:from>
    <xdr:to>
      <xdr:col>26</xdr:col>
      <xdr:colOff>9525</xdr:colOff>
      <xdr:row>57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228600" y="9658350"/>
          <a:ext cx="3838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57</xdr:row>
      <xdr:rowOff>104775</xdr:rowOff>
    </xdr:from>
    <xdr:to>
      <xdr:col>56</xdr:col>
      <xdr:colOff>9525</xdr:colOff>
      <xdr:row>57</xdr:row>
      <xdr:rowOff>104775</xdr:rowOff>
    </xdr:to>
    <xdr:sp>
      <xdr:nvSpPr>
        <xdr:cNvPr id="2" name="直線コネクタ 2"/>
        <xdr:cNvSpPr>
          <a:spLocks/>
        </xdr:cNvSpPr>
      </xdr:nvSpPr>
      <xdr:spPr>
        <a:xfrm flipV="1">
          <a:off x="5162550" y="9658350"/>
          <a:ext cx="381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48"/>
  <sheetViews>
    <sheetView showGridLines="0" showRowColHeaders="0" tabSelected="1" zoomScale="136" zoomScaleNormal="136" workbookViewId="0" topLeftCell="A40">
      <selection activeCell="BK48" sqref="BK48"/>
    </sheetView>
  </sheetViews>
  <sheetFormatPr defaultColWidth="8.796875" defaultRowHeight="14.25"/>
  <cols>
    <col min="1" max="1" width="1.8984375" style="3" customWidth="1"/>
    <col min="2" max="2" width="2.59765625" style="3" customWidth="1"/>
    <col min="3" max="11" width="1.4921875" style="3" customWidth="1"/>
    <col min="12" max="16" width="1.59765625" style="3" customWidth="1"/>
    <col min="17" max="17" width="2.19921875" style="3" customWidth="1"/>
    <col min="18" max="36" width="1.59765625" style="3" customWidth="1"/>
    <col min="37" max="45" width="2" style="3" customWidth="1"/>
    <col min="46" max="56" width="1.59765625" style="3" customWidth="1"/>
    <col min="57" max="57" width="1.1015625" style="3" customWidth="1"/>
    <col min="58" max="58" width="1" style="3" customWidth="1"/>
    <col min="59" max="59" width="9" style="3" customWidth="1"/>
    <col min="60" max="60" width="0" style="3" hidden="1" customWidth="1"/>
    <col min="61" max="62" width="9" style="3" hidden="1" customWidth="1"/>
    <col min="63" max="16384" width="9" style="3" customWidth="1"/>
  </cols>
  <sheetData>
    <row r="1" ht="7.5" customHeight="1"/>
    <row r="2" spans="1:58" ht="13.5">
      <c r="A2" s="79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</row>
    <row r="3" spans="1:60" ht="13.5">
      <c r="A3" s="62"/>
      <c r="B3" s="107"/>
      <c r="C3" s="74" t="s">
        <v>68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75"/>
      <c r="P3" s="75"/>
      <c r="Q3" s="107"/>
      <c r="R3" s="74" t="s">
        <v>71</v>
      </c>
      <c r="S3" s="75"/>
      <c r="T3" s="75"/>
      <c r="U3" s="75"/>
      <c r="V3" s="75"/>
      <c r="W3" s="75"/>
      <c r="X3" s="76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86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H3" s="78" t="s">
        <v>70</v>
      </c>
    </row>
    <row r="4" spans="1:58" ht="13.5">
      <c r="A4" s="62"/>
      <c r="B4" s="107"/>
      <c r="C4" s="106" t="s">
        <v>97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5"/>
      <c r="P4" s="75"/>
      <c r="Q4" s="107"/>
      <c r="R4" s="74" t="s">
        <v>69</v>
      </c>
      <c r="S4" s="75"/>
      <c r="T4" s="87"/>
      <c r="U4" s="87"/>
      <c r="V4" s="75"/>
      <c r="W4" s="75"/>
      <c r="X4" s="76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86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2:21" ht="13.5">
      <c r="B5" s="107"/>
      <c r="C5" s="74" t="s">
        <v>72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5"/>
      <c r="P5" s="77"/>
      <c r="Q5" s="81"/>
      <c r="R5" s="82"/>
      <c r="S5" s="82"/>
      <c r="T5" s="88"/>
      <c r="U5" s="89"/>
    </row>
    <row r="6" spans="2:57" ht="20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  <c r="AA6" s="11"/>
      <c r="AB6" s="68"/>
      <c r="AC6" s="69"/>
      <c r="AD6" s="69"/>
      <c r="AE6" s="69"/>
      <c r="AF6" s="69"/>
      <c r="AG6" s="69"/>
      <c r="AH6" s="69"/>
      <c r="AI6" s="69"/>
      <c r="AJ6" s="69"/>
      <c r="AK6" s="69"/>
      <c r="AL6" s="12"/>
      <c r="AM6" s="12"/>
      <c r="AN6" s="281" t="s">
        <v>26</v>
      </c>
      <c r="AO6" s="281"/>
      <c r="AP6" s="281"/>
      <c r="AQ6" s="281"/>
      <c r="AR6" s="281"/>
      <c r="AS6" s="281"/>
      <c r="AT6" s="281"/>
      <c r="AU6" s="281" t="s">
        <v>27</v>
      </c>
      <c r="AV6" s="282"/>
      <c r="AW6" s="282"/>
      <c r="AX6" s="282"/>
      <c r="AY6" s="282"/>
      <c r="AZ6" s="282"/>
      <c r="BA6" s="282"/>
      <c r="BB6" s="282"/>
      <c r="BC6" s="282"/>
      <c r="BD6" s="282"/>
      <c r="BE6" s="12"/>
    </row>
    <row r="7" spans="2:57" ht="15" customHeight="1">
      <c r="B7" s="10"/>
      <c r="C7" s="160" t="s">
        <v>43</v>
      </c>
      <c r="D7" s="160"/>
      <c r="E7" s="160"/>
      <c r="F7" s="163"/>
      <c r="G7" s="163"/>
      <c r="H7" s="163"/>
      <c r="I7" s="163"/>
      <c r="J7" s="163"/>
      <c r="K7" s="163"/>
      <c r="L7" s="163"/>
      <c r="M7" s="160" t="s">
        <v>39</v>
      </c>
      <c r="N7" s="163"/>
      <c r="O7" s="163"/>
      <c r="P7" s="163"/>
      <c r="Q7" s="163"/>
      <c r="R7" s="163"/>
      <c r="S7" s="160" t="s">
        <v>40</v>
      </c>
      <c r="T7" s="160"/>
      <c r="U7" s="163"/>
      <c r="V7" s="163"/>
      <c r="W7" s="163"/>
      <c r="X7" s="160" t="s">
        <v>41</v>
      </c>
      <c r="Y7" s="160"/>
      <c r="Z7" s="109"/>
      <c r="AA7" s="110"/>
      <c r="AB7" s="68"/>
      <c r="AC7" s="69"/>
      <c r="AD7" s="69"/>
      <c r="AE7" s="69"/>
      <c r="AF7" s="69"/>
      <c r="AG7" s="69"/>
      <c r="AH7" s="69"/>
      <c r="AI7" s="69"/>
      <c r="AJ7" s="69"/>
      <c r="AK7" s="69"/>
      <c r="AL7" s="12"/>
      <c r="AM7" s="12"/>
      <c r="AN7" s="104"/>
      <c r="AO7" s="104"/>
      <c r="AP7" s="104"/>
      <c r="AQ7" s="104"/>
      <c r="AR7" s="104"/>
      <c r="AS7" s="104"/>
      <c r="AT7" s="104"/>
      <c r="AU7" s="104"/>
      <c r="AV7" s="105"/>
      <c r="AW7" s="105"/>
      <c r="AX7" s="105"/>
      <c r="AY7" s="105"/>
      <c r="AZ7" s="105"/>
      <c r="BA7" s="105"/>
      <c r="BB7" s="105"/>
      <c r="BC7" s="105"/>
      <c r="BD7" s="105"/>
      <c r="BE7" s="12"/>
    </row>
    <row r="8" spans="2:57" ht="6" customHeight="1"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68"/>
      <c r="AC8" s="69"/>
      <c r="AD8" s="69"/>
      <c r="AE8" s="69"/>
      <c r="AF8" s="69"/>
      <c r="AG8" s="69"/>
      <c r="AH8" s="69"/>
      <c r="AI8" s="69"/>
      <c r="AJ8" s="69"/>
      <c r="AK8" s="69"/>
      <c r="AL8" s="12"/>
      <c r="AM8" s="12"/>
      <c r="AN8" s="104"/>
      <c r="AO8" s="104"/>
      <c r="AP8" s="104"/>
      <c r="AQ8" s="104"/>
      <c r="AR8" s="104"/>
      <c r="AS8" s="104"/>
      <c r="AT8" s="104"/>
      <c r="AU8" s="104"/>
      <c r="AV8" s="105"/>
      <c r="AW8" s="105"/>
      <c r="AX8" s="105"/>
      <c r="AY8" s="105"/>
      <c r="AZ8" s="105"/>
      <c r="BA8" s="105"/>
      <c r="BB8" s="105"/>
      <c r="BC8" s="105"/>
      <c r="BD8" s="105"/>
      <c r="BE8" s="12"/>
    </row>
    <row r="9" spans="2:57" ht="20.25" customHeight="1">
      <c r="B9" s="10"/>
      <c r="C9" s="12"/>
      <c r="D9" s="12"/>
      <c r="E9" s="12"/>
      <c r="F9" s="108" t="s">
        <v>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8"/>
      <c r="AC9" s="69"/>
      <c r="AD9" s="69"/>
      <c r="AE9" s="69"/>
      <c r="AF9" s="69"/>
      <c r="AG9" s="69"/>
      <c r="AH9" s="69"/>
      <c r="AI9" s="69"/>
      <c r="AJ9" s="69"/>
      <c r="AK9" s="69"/>
      <c r="AL9" s="12"/>
      <c r="AM9" s="12"/>
      <c r="AN9" s="104"/>
      <c r="AO9" s="104"/>
      <c r="AP9" s="104"/>
      <c r="AQ9" s="104"/>
      <c r="AR9" s="104"/>
      <c r="AS9" s="104"/>
      <c r="AT9" s="104"/>
      <c r="AU9" s="104"/>
      <c r="AV9" s="105"/>
      <c r="AW9" s="105"/>
      <c r="AX9" s="105"/>
      <c r="AY9" s="105"/>
      <c r="AZ9" s="105"/>
      <c r="BA9" s="105"/>
      <c r="BB9" s="105"/>
      <c r="BC9" s="105"/>
      <c r="BD9" s="105"/>
      <c r="BE9" s="12"/>
    </row>
    <row r="10" spans="2:57" ht="9.75" customHeight="1">
      <c r="B10" s="10"/>
      <c r="C10" s="12"/>
      <c r="D10" s="12"/>
      <c r="E10" s="12"/>
      <c r="F10" s="10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8"/>
      <c r="AC10" s="69"/>
      <c r="AD10" s="69"/>
      <c r="AE10" s="69"/>
      <c r="AF10" s="69"/>
      <c r="AG10" s="69"/>
      <c r="AH10" s="69"/>
      <c r="AI10" s="69"/>
      <c r="AJ10" s="69"/>
      <c r="AK10" s="69"/>
      <c r="AL10" s="12"/>
      <c r="AM10" s="12"/>
      <c r="AN10" s="104"/>
      <c r="AO10" s="104"/>
      <c r="AP10" s="104"/>
      <c r="AQ10" s="104"/>
      <c r="AR10" s="104"/>
      <c r="AS10" s="104"/>
      <c r="AT10" s="104"/>
      <c r="AU10" s="104"/>
      <c r="AV10" s="105"/>
      <c r="AW10" s="105"/>
      <c r="AX10" s="105"/>
      <c r="AY10" s="105"/>
      <c r="AZ10" s="105"/>
      <c r="BA10" s="105"/>
      <c r="BB10" s="105"/>
      <c r="BC10" s="105"/>
      <c r="BD10" s="105"/>
      <c r="BE10" s="12"/>
    </row>
    <row r="11" spans="2:57" ht="13.5" customHeight="1">
      <c r="B11" s="283" t="s">
        <v>62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12"/>
    </row>
    <row r="12" spans="2:57" ht="13.5" customHeight="1"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12"/>
    </row>
    <row r="13" spans="2:57" ht="16.5" customHeight="1">
      <c r="B13" s="47"/>
      <c r="C13" s="48"/>
      <c r="D13" s="48"/>
      <c r="E13" s="48"/>
      <c r="F13" s="48"/>
      <c r="G13" s="46"/>
      <c r="H13" s="46"/>
      <c r="I13" s="46"/>
      <c r="J13" s="46"/>
      <c r="K13" s="46"/>
      <c r="L13" s="46"/>
      <c r="M13" s="46"/>
      <c r="N13" s="46"/>
      <c r="O13" s="46"/>
      <c r="P13" s="260" t="s">
        <v>49</v>
      </c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 t="s">
        <v>39</v>
      </c>
      <c r="AC13" s="260"/>
      <c r="AD13" s="260"/>
      <c r="AE13" s="260"/>
      <c r="AF13" s="260"/>
      <c r="AG13" s="260"/>
      <c r="AH13" s="260" t="s">
        <v>40</v>
      </c>
      <c r="AI13" s="260"/>
      <c r="AJ13" s="260"/>
      <c r="AK13" s="260"/>
      <c r="AL13" s="260"/>
      <c r="AM13" s="260"/>
      <c r="AN13" s="260" t="s">
        <v>50</v>
      </c>
      <c r="AO13" s="260"/>
      <c r="AP13" s="260"/>
      <c r="AQ13" s="260"/>
      <c r="AR13" s="260"/>
      <c r="AS13" s="260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12"/>
    </row>
    <row r="14" spans="2:57" ht="4.5" customHeight="1">
      <c r="B1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2:62" ht="13.5">
      <c r="B15" s="290" t="s">
        <v>3</v>
      </c>
      <c r="C15" s="291"/>
      <c r="D15" s="291"/>
      <c r="E15" s="291"/>
      <c r="F15" s="291"/>
      <c r="G15" s="291"/>
      <c r="H15" s="292"/>
      <c r="I15" s="287" t="s">
        <v>4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9"/>
      <c r="BE15" s="12"/>
      <c r="BJ15" s="52" t="s">
        <v>96</v>
      </c>
    </row>
    <row r="16" spans="2:57" ht="12" customHeight="1">
      <c r="B16" s="164"/>
      <c r="C16" s="165"/>
      <c r="D16" s="168">
        <v>1</v>
      </c>
      <c r="E16" s="168"/>
      <c r="F16" s="168"/>
      <c r="G16" s="168"/>
      <c r="H16" s="169"/>
      <c r="I16" s="261" t="s">
        <v>24</v>
      </c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3"/>
      <c r="BE16" s="12"/>
    </row>
    <row r="17" spans="2:57" ht="12" customHeight="1">
      <c r="B17" s="166"/>
      <c r="C17" s="167"/>
      <c r="D17" s="170"/>
      <c r="E17" s="170"/>
      <c r="F17" s="170"/>
      <c r="G17" s="170"/>
      <c r="H17" s="171"/>
      <c r="I17" s="264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6"/>
      <c r="BE17" s="12"/>
    </row>
    <row r="18" spans="2:57" ht="12" customHeight="1">
      <c r="B18" s="164"/>
      <c r="C18" s="165"/>
      <c r="D18" s="168">
        <v>2</v>
      </c>
      <c r="E18" s="168"/>
      <c r="F18" s="168"/>
      <c r="G18" s="168"/>
      <c r="H18" s="169"/>
      <c r="I18" s="262" t="s">
        <v>5</v>
      </c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3"/>
      <c r="BE18" s="12"/>
    </row>
    <row r="19" spans="2:57" ht="12" customHeight="1">
      <c r="B19" s="166"/>
      <c r="C19" s="167"/>
      <c r="D19" s="170"/>
      <c r="E19" s="170"/>
      <c r="F19" s="170"/>
      <c r="G19" s="170"/>
      <c r="H19" s="171"/>
      <c r="I19" s="284" t="s">
        <v>63</v>
      </c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6"/>
      <c r="BE19" s="12"/>
    </row>
    <row r="20" spans="2:57" ht="8.2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2:57" s="1" customFormat="1" ht="4.5" customHeight="1">
      <c r="B21" s="99"/>
      <c r="C21" s="99"/>
      <c r="D21" s="99"/>
      <c r="E21" s="99"/>
      <c r="F21" s="99"/>
      <c r="G21" s="99"/>
      <c r="H21" s="99"/>
      <c r="I21" s="99"/>
      <c r="J21" s="99"/>
      <c r="K21" s="12"/>
      <c r="L21" s="12"/>
      <c r="M21" s="12"/>
      <c r="N21" s="1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9"/>
      <c r="AW21" s="49"/>
      <c r="AX21" s="49"/>
      <c r="AY21" s="49"/>
      <c r="AZ21" s="49"/>
      <c r="BA21" s="49"/>
      <c r="BB21" s="49"/>
      <c r="BC21" s="49"/>
      <c r="BD21" s="49"/>
      <c r="BE21" s="12"/>
    </row>
    <row r="22" spans="2:61" s="1" customFormat="1" ht="9.75" customHeight="1">
      <c r="B22" s="300" t="s">
        <v>1</v>
      </c>
      <c r="C22" s="301"/>
      <c r="D22" s="301"/>
      <c r="E22" s="301"/>
      <c r="F22" s="301"/>
      <c r="G22" s="301"/>
      <c r="H22" s="301"/>
      <c r="I22" s="301"/>
      <c r="J22" s="302"/>
      <c r="K22" s="12"/>
      <c r="L22" s="12"/>
      <c r="M22" s="12"/>
      <c r="N22" s="1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27"/>
      <c r="AW22" s="50" t="s">
        <v>57</v>
      </c>
      <c r="AX22" s="51"/>
      <c r="AY22" s="51"/>
      <c r="AZ22" s="51"/>
      <c r="BA22" s="51"/>
      <c r="BB22" s="51"/>
      <c r="BC22" s="51"/>
      <c r="BD22" s="51"/>
      <c r="BE22" s="12"/>
      <c r="BF22" s="12"/>
      <c r="BG22" s="12"/>
      <c r="BH22" s="12"/>
      <c r="BI22" s="12"/>
    </row>
    <row r="23" spans="2:61" s="1" customFormat="1" ht="10.5" customHeight="1">
      <c r="B23" s="270" t="s">
        <v>6</v>
      </c>
      <c r="C23" s="271"/>
      <c r="D23" s="271"/>
      <c r="E23" s="271"/>
      <c r="F23" s="271"/>
      <c r="G23" s="271"/>
      <c r="H23" s="271"/>
      <c r="I23" s="271"/>
      <c r="J23" s="272"/>
      <c r="K23" s="12"/>
      <c r="L23" s="12"/>
      <c r="M23" s="12"/>
      <c r="N23" s="1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27"/>
      <c r="AW23" s="51" t="s">
        <v>95</v>
      </c>
      <c r="AX23" s="50"/>
      <c r="AY23" s="50"/>
      <c r="AZ23" s="50"/>
      <c r="BA23" s="50"/>
      <c r="BB23" s="50"/>
      <c r="BC23" s="50"/>
      <c r="BD23" s="50"/>
      <c r="BE23" s="12"/>
      <c r="BF23" s="12"/>
      <c r="BG23" s="12"/>
      <c r="BH23" s="12"/>
      <c r="BI23" s="12"/>
    </row>
    <row r="24" spans="2:61" s="1" customFormat="1" ht="3" customHeight="1" hidden="1">
      <c r="B24" s="267"/>
      <c r="C24" s="268"/>
      <c r="D24" s="268"/>
      <c r="E24" s="268"/>
      <c r="F24" s="268"/>
      <c r="G24" s="268"/>
      <c r="H24" s="268"/>
      <c r="I24" s="268"/>
      <c r="J24" s="269"/>
      <c r="K24" s="12"/>
      <c r="L24" s="12"/>
      <c r="M24" s="12"/>
      <c r="N24" s="1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25"/>
      <c r="AW24" s="356" t="s">
        <v>58</v>
      </c>
      <c r="AX24" s="356"/>
      <c r="AY24" s="356"/>
      <c r="AZ24" s="356"/>
      <c r="BA24" s="356"/>
      <c r="BB24" s="356"/>
      <c r="BC24" s="356"/>
      <c r="BD24" s="356"/>
      <c r="BE24" s="12"/>
      <c r="BF24" s="12"/>
      <c r="BG24" s="12"/>
      <c r="BH24" s="12"/>
      <c r="BI24" s="12"/>
    </row>
    <row r="25" spans="2:61" s="1" customFormat="1" ht="10.5" customHeight="1">
      <c r="B25" s="243" t="s">
        <v>7</v>
      </c>
      <c r="C25" s="244"/>
      <c r="D25" s="244"/>
      <c r="E25" s="244"/>
      <c r="F25" s="244"/>
      <c r="G25" s="244"/>
      <c r="H25" s="244"/>
      <c r="I25" s="244"/>
      <c r="J25" s="245"/>
      <c r="K25" s="12"/>
      <c r="L25" s="179" t="s">
        <v>106</v>
      </c>
      <c r="M25" s="180"/>
      <c r="N25" s="180"/>
      <c r="O25" s="180"/>
      <c r="P25" s="3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36"/>
      <c r="AE25" s="273" t="s">
        <v>0</v>
      </c>
      <c r="AF25" s="273"/>
      <c r="AG25" s="274"/>
      <c r="AH25" s="278" t="s">
        <v>22</v>
      </c>
      <c r="AI25" s="273"/>
      <c r="AJ25" s="273"/>
      <c r="AK25" s="19" t="s">
        <v>30</v>
      </c>
      <c r="AL25" s="19"/>
      <c r="AM25" s="19"/>
      <c r="AN25" s="19"/>
      <c r="AO25" s="19"/>
      <c r="AP25" s="19"/>
      <c r="AQ25" s="19"/>
      <c r="AR25" s="19"/>
      <c r="AS25" s="19"/>
      <c r="AT25" s="40"/>
      <c r="AU25" s="20"/>
      <c r="AV25" s="28"/>
      <c r="AW25" s="183" t="s">
        <v>59</v>
      </c>
      <c r="AX25" s="184"/>
      <c r="AY25" s="184"/>
      <c r="AZ25" s="184"/>
      <c r="BA25" s="184"/>
      <c r="BB25" s="184"/>
      <c r="BC25" s="184"/>
      <c r="BD25" s="185"/>
      <c r="BE25" s="12"/>
      <c r="BF25" s="12"/>
      <c r="BG25" s="12"/>
      <c r="BH25" s="12"/>
      <c r="BI25" s="12"/>
    </row>
    <row r="26" spans="2:61" s="1" customFormat="1" ht="11.25" customHeight="1">
      <c r="B26" s="175" t="s">
        <v>15</v>
      </c>
      <c r="C26" s="176"/>
      <c r="D26" s="176"/>
      <c r="E26" s="176"/>
      <c r="F26" s="176"/>
      <c r="G26" s="176"/>
      <c r="H26" s="176"/>
      <c r="I26" s="176"/>
      <c r="J26" s="177"/>
      <c r="K26" s="12"/>
      <c r="L26" s="181"/>
      <c r="M26" s="182"/>
      <c r="N26" s="182"/>
      <c r="O26" s="182"/>
      <c r="P26" s="3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37"/>
      <c r="AE26" s="187"/>
      <c r="AF26" s="187"/>
      <c r="AG26" s="275"/>
      <c r="AH26" s="279"/>
      <c r="AI26" s="187"/>
      <c r="AJ26" s="187"/>
      <c r="AK26" s="22"/>
      <c r="AL26" s="22"/>
      <c r="AM26" s="22"/>
      <c r="AN26" s="22"/>
      <c r="AO26" s="22"/>
      <c r="AP26" s="22"/>
      <c r="AQ26" s="22"/>
      <c r="AR26" s="22"/>
      <c r="AS26" s="22"/>
      <c r="AT26" s="41"/>
      <c r="AU26" s="21"/>
      <c r="AV26" s="29"/>
      <c r="AW26" s="357"/>
      <c r="AX26" s="358"/>
      <c r="AY26" s="358"/>
      <c r="AZ26" s="359"/>
      <c r="BA26" s="357"/>
      <c r="BB26" s="358"/>
      <c r="BC26" s="358"/>
      <c r="BD26" s="359"/>
      <c r="BE26" s="12"/>
      <c r="BF26" s="12"/>
      <c r="BG26" s="12"/>
      <c r="BH26" s="12"/>
      <c r="BI26" s="98" t="s">
        <v>70</v>
      </c>
    </row>
    <row r="27" spans="2:61" s="1" customFormat="1" ht="12" customHeight="1">
      <c r="B27" s="258" t="s">
        <v>8</v>
      </c>
      <c r="C27" s="226"/>
      <c r="D27" s="226"/>
      <c r="E27" s="226"/>
      <c r="F27" s="226"/>
      <c r="G27" s="226"/>
      <c r="H27" s="226"/>
      <c r="I27" s="226"/>
      <c r="J27" s="259"/>
      <c r="K27" s="12"/>
      <c r="L27" s="294" t="s">
        <v>35</v>
      </c>
      <c r="M27" s="295"/>
      <c r="N27" s="295"/>
      <c r="O27" s="295"/>
      <c r="P27" s="33" t="s">
        <v>34</v>
      </c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43"/>
      <c r="AE27" s="187"/>
      <c r="AF27" s="187"/>
      <c r="AG27" s="275"/>
      <c r="AH27" s="279"/>
      <c r="AI27" s="187"/>
      <c r="AJ27" s="187"/>
      <c r="AK27" s="187"/>
      <c r="AL27" s="187"/>
      <c r="AM27" s="186" t="s">
        <v>39</v>
      </c>
      <c r="AN27" s="187"/>
      <c r="AO27" s="187"/>
      <c r="AP27" s="186" t="s">
        <v>40</v>
      </c>
      <c r="AQ27" s="187"/>
      <c r="AR27" s="187"/>
      <c r="AS27" s="186" t="s">
        <v>41</v>
      </c>
      <c r="AT27" s="42"/>
      <c r="AU27" s="21"/>
      <c r="AV27" s="30"/>
      <c r="AW27" s="360" t="s">
        <v>60</v>
      </c>
      <c r="AX27" s="361"/>
      <c r="AY27" s="361"/>
      <c r="AZ27" s="362"/>
      <c r="BA27" s="360" t="s">
        <v>61</v>
      </c>
      <c r="BB27" s="361"/>
      <c r="BC27" s="361"/>
      <c r="BD27" s="362"/>
      <c r="BE27" s="12"/>
      <c r="BF27" s="12"/>
      <c r="BG27" s="12"/>
      <c r="BH27" s="12"/>
      <c r="BI27" s="12"/>
    </row>
    <row r="28" spans="2:61" s="1" customFormat="1" ht="12" customHeight="1">
      <c r="B28" s="258" t="s">
        <v>9</v>
      </c>
      <c r="C28" s="226"/>
      <c r="D28" s="226"/>
      <c r="E28" s="226"/>
      <c r="F28" s="226"/>
      <c r="G28" s="226"/>
      <c r="H28" s="226"/>
      <c r="I28" s="226"/>
      <c r="J28" s="259"/>
      <c r="K28" s="12"/>
      <c r="L28" s="294"/>
      <c r="M28" s="295"/>
      <c r="N28" s="295"/>
      <c r="O28" s="295"/>
      <c r="P28" s="35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44"/>
      <c r="AE28" s="187"/>
      <c r="AF28" s="187"/>
      <c r="AG28" s="275"/>
      <c r="AH28" s="279"/>
      <c r="AI28" s="187"/>
      <c r="AJ28" s="187"/>
      <c r="AK28" s="187"/>
      <c r="AL28" s="187"/>
      <c r="AM28" s="186"/>
      <c r="AN28" s="187"/>
      <c r="AO28" s="187"/>
      <c r="AP28" s="186"/>
      <c r="AQ28" s="187"/>
      <c r="AR28" s="187"/>
      <c r="AS28" s="186"/>
      <c r="AT28" s="41"/>
      <c r="AU28" s="21"/>
      <c r="AV28" s="30"/>
      <c r="AW28" s="363"/>
      <c r="AX28" s="364"/>
      <c r="AY28" s="364"/>
      <c r="AZ28" s="365"/>
      <c r="BA28" s="363"/>
      <c r="BB28" s="364"/>
      <c r="BC28" s="364"/>
      <c r="BD28" s="365"/>
      <c r="BE28" s="12"/>
      <c r="BF28" s="12"/>
      <c r="BG28" s="12"/>
      <c r="BH28" s="12"/>
      <c r="BI28" s="12"/>
    </row>
    <row r="29" spans="2:57" s="1" customFormat="1" ht="12" customHeight="1">
      <c r="B29" s="258" t="s">
        <v>20</v>
      </c>
      <c r="C29" s="226"/>
      <c r="D29" s="226"/>
      <c r="E29" s="226"/>
      <c r="F29" s="226"/>
      <c r="G29" s="226"/>
      <c r="H29" s="226"/>
      <c r="I29" s="226"/>
      <c r="J29" s="259"/>
      <c r="K29" s="12"/>
      <c r="L29" s="294"/>
      <c r="M29" s="295"/>
      <c r="N29" s="295"/>
      <c r="O29" s="295"/>
      <c r="P29" s="35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44"/>
      <c r="AE29" s="187"/>
      <c r="AF29" s="187"/>
      <c r="AG29" s="275"/>
      <c r="AH29" s="279"/>
      <c r="AI29" s="187"/>
      <c r="AJ29" s="187"/>
      <c r="AK29" s="22"/>
      <c r="AL29" s="22"/>
      <c r="AM29" s="22"/>
      <c r="AN29" s="22"/>
      <c r="AO29" s="22"/>
      <c r="AP29" s="22"/>
      <c r="AQ29" s="22"/>
      <c r="AR29" s="22"/>
      <c r="AS29" s="22"/>
      <c r="AT29" s="41"/>
      <c r="AU29" s="21"/>
      <c r="AV29" s="24"/>
      <c r="AW29" s="102"/>
      <c r="AX29" s="102"/>
      <c r="AY29" s="102"/>
      <c r="AZ29" s="102"/>
      <c r="BA29" s="102"/>
      <c r="BB29" s="102"/>
      <c r="BC29" s="102"/>
      <c r="BD29" s="102"/>
      <c r="BE29" s="12"/>
    </row>
    <row r="30" spans="2:57" s="1" customFormat="1" ht="12" customHeight="1">
      <c r="B30" s="172" t="s">
        <v>21</v>
      </c>
      <c r="C30" s="173"/>
      <c r="D30" s="173"/>
      <c r="E30" s="173"/>
      <c r="F30" s="173"/>
      <c r="G30" s="173"/>
      <c r="H30" s="173"/>
      <c r="I30" s="173"/>
      <c r="J30" s="174"/>
      <c r="K30" s="12"/>
      <c r="L30" s="296"/>
      <c r="M30" s="297"/>
      <c r="N30" s="297"/>
      <c r="O30" s="297"/>
      <c r="P30" s="34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43"/>
      <c r="AE30" s="276"/>
      <c r="AF30" s="276"/>
      <c r="AG30" s="277"/>
      <c r="AH30" s="280"/>
      <c r="AI30" s="276"/>
      <c r="AJ30" s="276"/>
      <c r="AK30" s="44"/>
      <c r="AL30" s="44"/>
      <c r="AM30" s="44"/>
      <c r="AN30" s="44"/>
      <c r="AO30" s="44"/>
      <c r="AP30" s="44"/>
      <c r="AQ30" s="44"/>
      <c r="AR30" s="44"/>
      <c r="AS30" s="44"/>
      <c r="AT30" s="45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12"/>
    </row>
    <row r="31" spans="2:57" s="1" customFormat="1" ht="9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2"/>
      <c r="M31" s="1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32"/>
      <c r="BC31" s="23"/>
      <c r="BD31" s="23"/>
      <c r="BE31" s="12"/>
    </row>
    <row r="32" spans="2:57" s="1" customFormat="1" ht="19.5" customHeight="1">
      <c r="B32" s="234" t="s">
        <v>19</v>
      </c>
      <c r="C32" s="235"/>
      <c r="D32" s="235"/>
      <c r="E32" s="235"/>
      <c r="F32" s="235"/>
      <c r="G32" s="235"/>
      <c r="H32" s="235"/>
      <c r="I32" s="235"/>
      <c r="J32" s="235"/>
      <c r="K32" s="236"/>
      <c r="L32" s="83" t="s">
        <v>90</v>
      </c>
      <c r="M32" s="178" t="s">
        <v>56</v>
      </c>
      <c r="N32" s="178"/>
      <c r="O32" s="178"/>
      <c r="P32" s="178"/>
      <c r="Q32" s="178"/>
      <c r="R32" s="178"/>
      <c r="S32" s="178" t="s">
        <v>51</v>
      </c>
      <c r="T32" s="178"/>
      <c r="U32" s="178"/>
      <c r="V32" s="178"/>
      <c r="W32" s="178"/>
      <c r="X32" s="178"/>
      <c r="Y32" s="178"/>
      <c r="Z32" s="178"/>
      <c r="AA32" s="18" t="s">
        <v>52</v>
      </c>
      <c r="AB32" s="18"/>
      <c r="AC32" s="70" t="s">
        <v>74</v>
      </c>
      <c r="AD32" s="18"/>
      <c r="AE32" s="70"/>
      <c r="AF32" s="18"/>
      <c r="AG32" s="18"/>
      <c r="AH32" s="18"/>
      <c r="AI32" s="70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8"/>
      <c r="BE32" s="12"/>
    </row>
    <row r="33" spans="2:57" s="1" customFormat="1" ht="19.5" customHeight="1">
      <c r="B33" s="237"/>
      <c r="C33" s="238"/>
      <c r="D33" s="238"/>
      <c r="E33" s="238"/>
      <c r="F33" s="238"/>
      <c r="G33" s="238"/>
      <c r="H33" s="238"/>
      <c r="I33" s="238"/>
      <c r="J33" s="238"/>
      <c r="K33" s="239"/>
      <c r="L33" s="71"/>
      <c r="M33" s="72"/>
      <c r="N33" s="72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72"/>
      <c r="AV33" s="72"/>
      <c r="AW33" s="72"/>
      <c r="AX33" s="72"/>
      <c r="AY33" s="72"/>
      <c r="AZ33" s="72"/>
      <c r="BA33" s="72"/>
      <c r="BB33" s="72"/>
      <c r="BC33" s="72"/>
      <c r="BD33" s="84"/>
      <c r="BE33" s="12"/>
    </row>
    <row r="34" spans="2:57" s="1" customFormat="1" ht="19.5" customHeight="1" thickBot="1">
      <c r="B34" s="240"/>
      <c r="C34" s="241"/>
      <c r="D34" s="241"/>
      <c r="E34" s="241"/>
      <c r="F34" s="241"/>
      <c r="G34" s="241"/>
      <c r="H34" s="241"/>
      <c r="I34" s="241"/>
      <c r="J34" s="241"/>
      <c r="K34" s="242"/>
      <c r="L34" s="85" t="s">
        <v>53</v>
      </c>
      <c r="M34" s="85"/>
      <c r="N34" s="85"/>
      <c r="O34" s="85"/>
      <c r="P34" s="85"/>
      <c r="Q34" s="85"/>
      <c r="R34" s="85"/>
      <c r="S34" s="85"/>
      <c r="T34" s="85"/>
      <c r="U34" s="73"/>
      <c r="V34" s="73"/>
      <c r="W34" s="73" t="s">
        <v>55</v>
      </c>
      <c r="X34" s="299"/>
      <c r="Y34" s="293"/>
      <c r="Z34" s="293"/>
      <c r="AA34" s="293"/>
      <c r="AB34" s="73" t="s">
        <v>52</v>
      </c>
      <c r="AC34" s="293"/>
      <c r="AD34" s="293"/>
      <c r="AE34" s="293"/>
      <c r="AF34" s="293"/>
      <c r="AG34" s="293" t="s">
        <v>91</v>
      </c>
      <c r="AH34" s="293"/>
      <c r="AI34" s="293"/>
      <c r="AJ34" s="293"/>
      <c r="AK34" s="293"/>
      <c r="AL34" s="293"/>
      <c r="AM34" s="298"/>
      <c r="AN34" s="298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84"/>
      <c r="BE34" s="12"/>
    </row>
    <row r="35" spans="2:57" s="1" customFormat="1" ht="12" customHeight="1" thickTop="1">
      <c r="B35" s="154" t="s">
        <v>16</v>
      </c>
      <c r="C35" s="155"/>
      <c r="D35" s="155"/>
      <c r="E35" s="155"/>
      <c r="F35" s="155"/>
      <c r="G35" s="155"/>
      <c r="H35" s="155"/>
      <c r="I35" s="155"/>
      <c r="J35" s="155"/>
      <c r="K35" s="320"/>
      <c r="L35" s="83"/>
      <c r="M35" s="18"/>
      <c r="N35" s="18"/>
      <c r="O35" s="18"/>
      <c r="P35" s="18"/>
      <c r="Q35" s="18"/>
      <c r="R35" s="18"/>
      <c r="S35" s="178" t="s">
        <v>55</v>
      </c>
      <c r="T35" s="178" t="s">
        <v>56</v>
      </c>
      <c r="U35" s="178"/>
      <c r="V35" s="178"/>
      <c r="W35" s="178"/>
      <c r="X35" s="178"/>
      <c r="Y35" s="178"/>
      <c r="Z35" s="178" t="s">
        <v>51</v>
      </c>
      <c r="AA35" s="178"/>
      <c r="AB35" s="178"/>
      <c r="AC35" s="178"/>
      <c r="AD35" s="178"/>
      <c r="AE35" s="178"/>
      <c r="AF35" s="178"/>
      <c r="AG35" s="178" t="s">
        <v>92</v>
      </c>
      <c r="AH35" s="18"/>
      <c r="AI35" s="18"/>
      <c r="AJ35" s="18"/>
      <c r="AK35" s="18"/>
      <c r="AL35" s="18"/>
      <c r="AM35" s="305" t="s">
        <v>80</v>
      </c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7"/>
      <c r="BE35" s="12"/>
    </row>
    <row r="36" spans="2:57" s="1" customFormat="1" ht="12" customHeight="1" thickBot="1">
      <c r="B36" s="156"/>
      <c r="C36" s="321"/>
      <c r="D36" s="321"/>
      <c r="E36" s="321"/>
      <c r="F36" s="321"/>
      <c r="G36" s="321"/>
      <c r="H36" s="321"/>
      <c r="I36" s="321"/>
      <c r="J36" s="321"/>
      <c r="K36" s="322"/>
      <c r="L36" s="71"/>
      <c r="M36" s="96"/>
      <c r="N36" s="96"/>
      <c r="O36" s="96"/>
      <c r="P36" s="96"/>
      <c r="Q36" s="96"/>
      <c r="R36" s="96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72"/>
      <c r="AI36" s="72"/>
      <c r="AJ36" s="72"/>
      <c r="AK36" s="72"/>
      <c r="AL36" s="72"/>
      <c r="AM36" s="308" t="s">
        <v>81</v>
      </c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10"/>
      <c r="BE36" s="12"/>
    </row>
    <row r="37" spans="2:61" s="1" customFormat="1" ht="12" customHeight="1" thickTop="1">
      <c r="B37" s="156"/>
      <c r="C37" s="321"/>
      <c r="D37" s="321"/>
      <c r="E37" s="321"/>
      <c r="F37" s="321"/>
      <c r="G37" s="321"/>
      <c r="H37" s="321"/>
      <c r="I37" s="321"/>
      <c r="J37" s="321"/>
      <c r="K37" s="322"/>
      <c r="L37" s="311" t="s">
        <v>82</v>
      </c>
      <c r="M37" s="312"/>
      <c r="N37" s="312"/>
      <c r="O37" s="312"/>
      <c r="P37" s="312"/>
      <c r="Q37" s="312"/>
      <c r="R37" s="312"/>
      <c r="S37" s="72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72"/>
      <c r="AM37" s="318" t="s">
        <v>83</v>
      </c>
      <c r="AN37" s="319"/>
      <c r="AO37" s="319"/>
      <c r="AP37" s="330" t="s">
        <v>84</v>
      </c>
      <c r="AQ37" s="331"/>
      <c r="AR37" s="331"/>
      <c r="AS37" s="331"/>
      <c r="AT37" s="113"/>
      <c r="AU37" s="114"/>
      <c r="AV37" s="114"/>
      <c r="AW37" s="114"/>
      <c r="AX37" s="114"/>
      <c r="AY37" s="114"/>
      <c r="AZ37" s="114"/>
      <c r="BA37" s="114"/>
      <c r="BB37" s="115"/>
      <c r="BC37" s="326"/>
      <c r="BD37" s="327"/>
      <c r="BE37" s="12"/>
      <c r="BF37" s="12"/>
      <c r="BG37" s="12"/>
      <c r="BH37" s="12"/>
      <c r="BI37" s="98" t="s">
        <v>96</v>
      </c>
    </row>
    <row r="38" spans="2:61" s="1" customFormat="1" ht="12" customHeight="1" thickBot="1">
      <c r="B38" s="156"/>
      <c r="C38" s="321"/>
      <c r="D38" s="321"/>
      <c r="E38" s="321"/>
      <c r="F38" s="321"/>
      <c r="G38" s="321"/>
      <c r="H38" s="321"/>
      <c r="I38" s="321"/>
      <c r="J38" s="321"/>
      <c r="K38" s="322"/>
      <c r="L38" s="311"/>
      <c r="M38" s="312"/>
      <c r="N38" s="312"/>
      <c r="O38" s="312"/>
      <c r="P38" s="312"/>
      <c r="Q38" s="312"/>
      <c r="R38" s="312"/>
      <c r="S38" s="72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72"/>
      <c r="AM38" s="318"/>
      <c r="AN38" s="319"/>
      <c r="AO38" s="319"/>
      <c r="AP38" s="330"/>
      <c r="AQ38" s="331"/>
      <c r="AR38" s="331"/>
      <c r="AS38" s="331"/>
      <c r="AT38" s="116"/>
      <c r="AU38" s="97"/>
      <c r="AV38" s="97"/>
      <c r="AW38" s="97"/>
      <c r="AX38" s="97"/>
      <c r="AY38" s="97"/>
      <c r="AZ38" s="97"/>
      <c r="BA38" s="97"/>
      <c r="BB38" s="118"/>
      <c r="BC38" s="326"/>
      <c r="BD38" s="327"/>
      <c r="BE38" s="12"/>
      <c r="BF38" s="12"/>
      <c r="BG38" s="12"/>
      <c r="BH38" s="12"/>
      <c r="BI38" s="12"/>
    </row>
    <row r="39" spans="2:61" s="1" customFormat="1" ht="12" customHeight="1" thickTop="1">
      <c r="B39" s="156"/>
      <c r="C39" s="321"/>
      <c r="D39" s="321"/>
      <c r="E39" s="321"/>
      <c r="F39" s="321"/>
      <c r="G39" s="321"/>
      <c r="H39" s="321"/>
      <c r="I39" s="321"/>
      <c r="J39" s="321"/>
      <c r="K39" s="322"/>
      <c r="L39" s="71"/>
      <c r="M39" s="96"/>
      <c r="N39" s="96"/>
      <c r="O39" s="96"/>
      <c r="P39" s="96"/>
      <c r="Q39" s="96"/>
      <c r="R39" s="96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318"/>
      <c r="AN39" s="319"/>
      <c r="AO39" s="319"/>
      <c r="AP39" s="328" t="s">
        <v>85</v>
      </c>
      <c r="AQ39" s="329"/>
      <c r="AR39" s="329"/>
      <c r="AS39" s="329"/>
      <c r="AT39" s="122" t="s">
        <v>86</v>
      </c>
      <c r="AU39" s="123"/>
      <c r="AV39" s="123"/>
      <c r="AW39" s="123"/>
      <c r="AX39" s="123"/>
      <c r="AY39" s="123"/>
      <c r="AZ39" s="123"/>
      <c r="BA39" s="123"/>
      <c r="BB39" s="124"/>
      <c r="BC39" s="334"/>
      <c r="BD39" s="335"/>
      <c r="BE39" s="12"/>
      <c r="BF39" s="12"/>
      <c r="BG39" s="12"/>
      <c r="BH39" s="12"/>
      <c r="BI39" s="12"/>
    </row>
    <row r="40" spans="2:61" s="1" customFormat="1" ht="12" customHeight="1">
      <c r="B40" s="156"/>
      <c r="C40" s="321"/>
      <c r="D40" s="321"/>
      <c r="E40" s="321"/>
      <c r="F40" s="321"/>
      <c r="G40" s="321"/>
      <c r="H40" s="321"/>
      <c r="I40" s="321"/>
      <c r="J40" s="321"/>
      <c r="K40" s="322"/>
      <c r="L40" s="311" t="s">
        <v>87</v>
      </c>
      <c r="M40" s="312"/>
      <c r="N40" s="312"/>
      <c r="O40" s="312"/>
      <c r="P40" s="312"/>
      <c r="Q40" s="312"/>
      <c r="R40" s="312"/>
      <c r="S40" s="72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72"/>
      <c r="AM40" s="318"/>
      <c r="AN40" s="319"/>
      <c r="AO40" s="319"/>
      <c r="AP40" s="330"/>
      <c r="AQ40" s="331"/>
      <c r="AR40" s="331"/>
      <c r="AS40" s="331"/>
      <c r="AT40" s="338"/>
      <c r="AU40" s="339"/>
      <c r="AV40" s="339"/>
      <c r="AW40" s="339"/>
      <c r="AX40" s="339"/>
      <c r="AY40" s="339"/>
      <c r="AZ40" s="339"/>
      <c r="BA40" s="339"/>
      <c r="BB40" s="340"/>
      <c r="BC40" s="326"/>
      <c r="BD40" s="327"/>
      <c r="BE40" s="12"/>
      <c r="BF40" s="12"/>
      <c r="BG40" s="12"/>
      <c r="BH40" s="12"/>
      <c r="BI40" s="12"/>
    </row>
    <row r="41" spans="2:61" s="1" customFormat="1" ht="12" customHeight="1">
      <c r="B41" s="156"/>
      <c r="C41" s="321"/>
      <c r="D41" s="321"/>
      <c r="E41" s="321"/>
      <c r="F41" s="321"/>
      <c r="G41" s="321"/>
      <c r="H41" s="321"/>
      <c r="I41" s="321"/>
      <c r="J41" s="321"/>
      <c r="K41" s="322"/>
      <c r="L41" s="311"/>
      <c r="M41" s="312"/>
      <c r="N41" s="312"/>
      <c r="O41" s="312"/>
      <c r="P41" s="312"/>
      <c r="Q41" s="312"/>
      <c r="R41" s="312"/>
      <c r="S41" s="72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72"/>
      <c r="AM41" s="318"/>
      <c r="AN41" s="319"/>
      <c r="AO41" s="319"/>
      <c r="AP41" s="330"/>
      <c r="AQ41" s="331"/>
      <c r="AR41" s="331"/>
      <c r="AS41" s="331"/>
      <c r="AT41" s="341"/>
      <c r="AU41" s="339"/>
      <c r="AV41" s="339"/>
      <c r="AW41" s="339"/>
      <c r="AX41" s="339"/>
      <c r="AY41" s="339"/>
      <c r="AZ41" s="339"/>
      <c r="BA41" s="339"/>
      <c r="BB41" s="340"/>
      <c r="BC41" s="326"/>
      <c r="BD41" s="327"/>
      <c r="BE41" s="12"/>
      <c r="BF41" s="12"/>
      <c r="BG41" s="12"/>
      <c r="BH41" s="12"/>
      <c r="BI41" s="12"/>
    </row>
    <row r="42" spans="2:61" s="1" customFormat="1" ht="12" customHeight="1" thickBot="1">
      <c r="B42" s="156"/>
      <c r="C42" s="321"/>
      <c r="D42" s="321"/>
      <c r="E42" s="321"/>
      <c r="F42" s="321"/>
      <c r="G42" s="321"/>
      <c r="H42" s="321"/>
      <c r="I42" s="321"/>
      <c r="J42" s="321"/>
      <c r="K42" s="322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318"/>
      <c r="AN42" s="319"/>
      <c r="AO42" s="319"/>
      <c r="AP42" s="332"/>
      <c r="AQ42" s="333"/>
      <c r="AR42" s="333"/>
      <c r="AS42" s="333"/>
      <c r="AT42" s="342"/>
      <c r="AU42" s="343"/>
      <c r="AV42" s="343"/>
      <c r="AW42" s="343"/>
      <c r="AX42" s="343"/>
      <c r="AY42" s="343"/>
      <c r="AZ42" s="343"/>
      <c r="BA42" s="343"/>
      <c r="BB42" s="344"/>
      <c r="BC42" s="336"/>
      <c r="BD42" s="337"/>
      <c r="BE42" s="12"/>
      <c r="BF42" s="12"/>
      <c r="BG42" s="12"/>
      <c r="BH42" s="12"/>
      <c r="BI42" s="12"/>
    </row>
    <row r="43" spans="2:61" s="1" customFormat="1" ht="12" customHeight="1" thickTop="1">
      <c r="B43" s="156"/>
      <c r="C43" s="321"/>
      <c r="D43" s="321"/>
      <c r="E43" s="321"/>
      <c r="F43" s="321"/>
      <c r="G43" s="321"/>
      <c r="H43" s="321"/>
      <c r="I43" s="321"/>
      <c r="J43" s="321"/>
      <c r="K43" s="322"/>
      <c r="L43" s="311" t="s">
        <v>88</v>
      </c>
      <c r="M43" s="312"/>
      <c r="N43" s="312"/>
      <c r="O43" s="312"/>
      <c r="P43" s="312"/>
      <c r="Q43" s="312"/>
      <c r="R43" s="312"/>
      <c r="S43" s="72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72"/>
      <c r="AM43" s="315" t="s">
        <v>89</v>
      </c>
      <c r="AN43" s="316"/>
      <c r="AO43" s="317"/>
      <c r="AP43" s="119"/>
      <c r="AQ43" s="120"/>
      <c r="AR43" s="120"/>
      <c r="AS43" s="120"/>
      <c r="AT43" s="119"/>
      <c r="AU43" s="120"/>
      <c r="AV43" s="120"/>
      <c r="AW43" s="120"/>
      <c r="AX43" s="120"/>
      <c r="AY43" s="120"/>
      <c r="AZ43" s="120"/>
      <c r="BA43" s="120"/>
      <c r="BB43" s="121"/>
      <c r="BC43" s="326"/>
      <c r="BD43" s="327"/>
      <c r="BE43" s="12"/>
      <c r="BF43" s="12"/>
      <c r="BG43" s="12"/>
      <c r="BH43" s="12"/>
      <c r="BI43" s="12"/>
    </row>
    <row r="44" spans="2:61" s="1" customFormat="1" ht="12" customHeight="1" thickBot="1">
      <c r="B44" s="156"/>
      <c r="C44" s="321"/>
      <c r="D44" s="321"/>
      <c r="E44" s="321"/>
      <c r="F44" s="321"/>
      <c r="G44" s="321"/>
      <c r="H44" s="321"/>
      <c r="I44" s="321"/>
      <c r="J44" s="321"/>
      <c r="K44" s="322"/>
      <c r="L44" s="347"/>
      <c r="M44" s="348"/>
      <c r="N44" s="348"/>
      <c r="O44" s="348"/>
      <c r="P44" s="348"/>
      <c r="Q44" s="348"/>
      <c r="R44" s="348"/>
      <c r="S44" s="80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80"/>
      <c r="AM44" s="308"/>
      <c r="AN44" s="309"/>
      <c r="AO44" s="310"/>
      <c r="AP44" s="112"/>
      <c r="AQ44" s="111"/>
      <c r="AR44" s="111"/>
      <c r="AS44" s="111"/>
      <c r="AT44" s="112"/>
      <c r="AU44" s="111"/>
      <c r="AV44" s="111"/>
      <c r="AW44" s="111"/>
      <c r="AX44" s="111"/>
      <c r="AY44" s="111"/>
      <c r="AZ44" s="111"/>
      <c r="BA44" s="111"/>
      <c r="BB44" s="117"/>
      <c r="BC44" s="336"/>
      <c r="BD44" s="337"/>
      <c r="BE44" s="103"/>
      <c r="BF44" s="103"/>
      <c r="BG44" s="12"/>
      <c r="BH44" s="12"/>
      <c r="BI44" s="12"/>
    </row>
    <row r="45" spans="2:57" s="1" customFormat="1" ht="21.75" customHeight="1" thickBot="1" thickTop="1">
      <c r="B45" s="323"/>
      <c r="C45" s="324"/>
      <c r="D45" s="324"/>
      <c r="E45" s="324"/>
      <c r="F45" s="324"/>
      <c r="G45" s="324"/>
      <c r="H45" s="324"/>
      <c r="I45" s="324"/>
      <c r="J45" s="324"/>
      <c r="K45" s="325"/>
      <c r="L45" s="352" t="s">
        <v>54</v>
      </c>
      <c r="M45" s="345"/>
      <c r="N45" s="345"/>
      <c r="O45" s="345"/>
      <c r="P45" s="345"/>
      <c r="Q45" s="145" t="s">
        <v>55</v>
      </c>
      <c r="R45" s="345"/>
      <c r="S45" s="345"/>
      <c r="T45" s="345"/>
      <c r="U45" s="345"/>
      <c r="V45" s="145" t="s">
        <v>92</v>
      </c>
      <c r="W45" s="345"/>
      <c r="X45" s="345"/>
      <c r="Y45" s="345"/>
      <c r="Z45" s="345"/>
      <c r="AA45" s="346" t="s">
        <v>91</v>
      </c>
      <c r="AB45" s="346"/>
      <c r="AC45" s="345"/>
      <c r="AD45" s="345"/>
      <c r="AE45" s="345"/>
      <c r="AF45" s="345"/>
      <c r="AG45" s="345"/>
      <c r="AH45" s="96" t="s">
        <v>93</v>
      </c>
      <c r="AI45" s="96"/>
      <c r="AJ45" s="96"/>
      <c r="AK45" s="96"/>
      <c r="AL45" s="96"/>
      <c r="AM45" s="96" t="s">
        <v>55</v>
      </c>
      <c r="AN45" s="314"/>
      <c r="AO45" s="314"/>
      <c r="AP45" s="314"/>
      <c r="AQ45" s="314"/>
      <c r="AR45" s="96" t="s">
        <v>92</v>
      </c>
      <c r="AS45" s="314"/>
      <c r="AT45" s="314"/>
      <c r="AU45" s="314"/>
      <c r="AV45" s="314"/>
      <c r="AW45" s="298" t="s">
        <v>51</v>
      </c>
      <c r="AX45" s="298"/>
      <c r="AY45" s="314"/>
      <c r="AZ45" s="314"/>
      <c r="BA45" s="314"/>
      <c r="BB45" s="314"/>
      <c r="BC45" s="314"/>
      <c r="BD45" s="84"/>
      <c r="BE45" s="12"/>
    </row>
    <row r="46" spans="2:57" s="1" customFormat="1" ht="21" customHeight="1" thickBot="1" thickTop="1">
      <c r="B46" s="154" t="s">
        <v>31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3" t="s">
        <v>77</v>
      </c>
      <c r="M46" s="153"/>
      <c r="N46" s="153"/>
      <c r="O46" s="153"/>
      <c r="P46" s="153"/>
      <c r="Q46" s="153"/>
      <c r="R46" s="153"/>
      <c r="S46" s="159" t="s">
        <v>75</v>
      </c>
      <c r="T46" s="159"/>
      <c r="U46" s="159"/>
      <c r="V46" s="159"/>
      <c r="W46" s="158" t="s">
        <v>76</v>
      </c>
      <c r="X46" s="158"/>
      <c r="Y46" s="158"/>
      <c r="Z46" s="158"/>
      <c r="AA46" s="158"/>
      <c r="AB46" s="153" t="s">
        <v>78</v>
      </c>
      <c r="AC46" s="153"/>
      <c r="AD46" s="153"/>
      <c r="AE46" s="153"/>
      <c r="AF46" s="153"/>
      <c r="AG46" s="153"/>
      <c r="AH46" s="153"/>
      <c r="AI46" s="159" t="s">
        <v>75</v>
      </c>
      <c r="AJ46" s="159"/>
      <c r="AK46" s="159"/>
      <c r="AL46" s="159"/>
      <c r="AM46" s="158" t="s">
        <v>79</v>
      </c>
      <c r="AN46" s="158"/>
      <c r="AO46" s="158"/>
      <c r="AP46" s="158"/>
      <c r="AQ46" s="158"/>
      <c r="AR46" s="188" t="s">
        <v>109</v>
      </c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2"/>
    </row>
    <row r="47" spans="2:57" s="1" customFormat="1" ht="21" customHeight="1" thickBot="1" thickTop="1"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3"/>
      <c r="M47" s="153"/>
      <c r="N47" s="153"/>
      <c r="O47" s="153"/>
      <c r="P47" s="153"/>
      <c r="Q47" s="153"/>
      <c r="R47" s="153"/>
      <c r="S47" s="159" t="s">
        <v>94</v>
      </c>
      <c r="T47" s="159"/>
      <c r="U47" s="159"/>
      <c r="V47" s="159"/>
      <c r="W47" s="158">
        <v>11847</v>
      </c>
      <c r="X47" s="158"/>
      <c r="Y47" s="158"/>
      <c r="Z47" s="158"/>
      <c r="AA47" s="158"/>
      <c r="AB47" s="153"/>
      <c r="AC47" s="153"/>
      <c r="AD47" s="153"/>
      <c r="AE47" s="153"/>
      <c r="AF47" s="153"/>
      <c r="AG47" s="153"/>
      <c r="AH47" s="153"/>
      <c r="AI47" s="159" t="s">
        <v>94</v>
      </c>
      <c r="AJ47" s="159"/>
      <c r="AK47" s="159"/>
      <c r="AL47" s="159"/>
      <c r="AM47" s="158">
        <v>10747</v>
      </c>
      <c r="AN47" s="158"/>
      <c r="AO47" s="158"/>
      <c r="AP47" s="158"/>
      <c r="AQ47" s="15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2"/>
    </row>
    <row r="48" spans="2:57" s="1" customFormat="1" ht="27" customHeight="1" thickBot="1" thickTop="1"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353" t="s">
        <v>66</v>
      </c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5"/>
      <c r="BE48" s="12"/>
    </row>
    <row r="49" spans="2:57" s="1" customFormat="1" ht="21" customHeight="1" thickBot="1" thickTop="1"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61" t="s">
        <v>98</v>
      </c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46" t="s">
        <v>99</v>
      </c>
      <c r="AD49" s="146"/>
      <c r="AE49" s="146"/>
      <c r="AF49" s="146"/>
      <c r="AG49" s="146"/>
      <c r="AH49" s="146"/>
      <c r="AI49" s="146"/>
      <c r="AJ49" s="146"/>
      <c r="AK49" s="146" t="s">
        <v>100</v>
      </c>
      <c r="AL49" s="146"/>
      <c r="AM49" s="146"/>
      <c r="AN49" s="146"/>
      <c r="AO49" s="146"/>
      <c r="AP49" s="146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6"/>
      <c r="BE49" s="12"/>
    </row>
    <row r="50" spans="2:57" s="1" customFormat="1" ht="16.5" customHeight="1" thickTop="1">
      <c r="B50" s="200" t="s">
        <v>14</v>
      </c>
      <c r="C50" s="201"/>
      <c r="D50" s="201"/>
      <c r="E50" s="201"/>
      <c r="F50" s="201"/>
      <c r="G50" s="201"/>
      <c r="H50" s="201"/>
      <c r="I50" s="201"/>
      <c r="J50" s="201"/>
      <c r="K50" s="203"/>
      <c r="L50" s="303" t="s">
        <v>36</v>
      </c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4"/>
      <c r="BE50" s="12"/>
    </row>
    <row r="51" spans="2:57" s="1" customFormat="1" ht="16.5" customHeight="1">
      <c r="B51" s="205"/>
      <c r="C51" s="152"/>
      <c r="D51" s="152"/>
      <c r="E51" s="152"/>
      <c r="F51" s="152"/>
      <c r="G51" s="152"/>
      <c r="H51" s="152"/>
      <c r="I51" s="152"/>
      <c r="J51" s="152"/>
      <c r="K51" s="254"/>
      <c r="L51" s="350" t="s">
        <v>23</v>
      </c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1"/>
      <c r="BE51" s="12"/>
    </row>
    <row r="52" spans="2:57" s="1" customFormat="1" ht="12.75" customHeight="1">
      <c r="B52" s="13"/>
      <c r="C52" s="13"/>
      <c r="D52" s="13"/>
      <c r="E52" s="14"/>
      <c r="F52" s="14"/>
      <c r="G52" s="14"/>
      <c r="H52" s="14"/>
      <c r="I52" s="14"/>
      <c r="J52" s="14"/>
      <c r="K52" s="14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2"/>
    </row>
    <row r="53" spans="2:56" s="1" customFormat="1" ht="13.5" customHeight="1">
      <c r="B53" s="164" t="s">
        <v>42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89"/>
      <c r="M53" s="164" t="s">
        <v>43</v>
      </c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 t="s">
        <v>39</v>
      </c>
      <c r="Y53" s="165"/>
      <c r="Z53" s="165"/>
      <c r="AA53" s="165"/>
      <c r="AB53" s="165"/>
      <c r="AC53" s="165" t="s">
        <v>40</v>
      </c>
      <c r="AD53" s="165"/>
      <c r="AE53" s="165"/>
      <c r="AF53" s="165"/>
      <c r="AG53" s="165"/>
      <c r="AH53" s="165" t="s">
        <v>41</v>
      </c>
      <c r="AI53" s="189"/>
      <c r="AJ53" s="206" t="s">
        <v>44</v>
      </c>
      <c r="AK53" s="206"/>
      <c r="AL53" s="206"/>
      <c r="AM53" s="206"/>
      <c r="AN53" s="206"/>
      <c r="AO53" s="206"/>
      <c r="AP53" s="206"/>
      <c r="AQ53" s="206"/>
      <c r="AR53" s="206"/>
      <c r="AS53" s="164" t="s">
        <v>45</v>
      </c>
      <c r="AT53" s="165"/>
      <c r="AU53" s="165"/>
      <c r="AV53" s="165"/>
      <c r="AW53" s="165"/>
      <c r="AX53" s="165"/>
      <c r="AY53" s="165"/>
      <c r="AZ53" s="165"/>
      <c r="BA53" s="165"/>
      <c r="BB53" s="165"/>
      <c r="BC53" s="165" t="s">
        <v>46</v>
      </c>
      <c r="BD53" s="189"/>
    </row>
    <row r="54" spans="2:56" s="1" customFormat="1" ht="13.5" customHeight="1">
      <c r="B54" s="166" t="s">
        <v>47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90"/>
      <c r="M54" s="166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90"/>
      <c r="AJ54" s="207"/>
      <c r="AK54" s="207"/>
      <c r="AL54" s="207"/>
      <c r="AM54" s="207"/>
      <c r="AN54" s="207"/>
      <c r="AO54" s="207"/>
      <c r="AP54" s="207"/>
      <c r="AQ54" s="207"/>
      <c r="AR54" s="207"/>
      <c r="AS54" s="166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90"/>
    </row>
    <row r="55" spans="2:56" s="1" customFormat="1" ht="13.5" customHeight="1">
      <c r="B55" s="209" t="s">
        <v>105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1"/>
      <c r="M55" s="90"/>
      <c r="N55" s="91"/>
      <c r="O55" s="91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91"/>
      <c r="BD55" s="92"/>
    </row>
    <row r="56" spans="2:57" s="1" customFormat="1" ht="13.5" customHeight="1"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4"/>
      <c r="M56" s="93"/>
      <c r="N56" s="94"/>
      <c r="O56" s="94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94"/>
      <c r="BD56" s="95"/>
      <c r="BE56" s="25"/>
    </row>
    <row r="57" spans="2:57" s="1" customFormat="1" ht="8.25" customHeight="1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6"/>
      <c r="N57" s="136"/>
      <c r="O57" s="136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6"/>
      <c r="BD57" s="136"/>
      <c r="BE57" s="25"/>
    </row>
    <row r="58" spans="1:57" s="1" customFormat="1" ht="18" customHeight="1">
      <c r="A58" s="25"/>
      <c r="B58" s="147" t="s">
        <v>104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25"/>
    </row>
    <row r="59" spans="1:57" s="1" customFormat="1" ht="16.5" customHeight="1">
      <c r="A59" s="25"/>
      <c r="B59" s="138"/>
      <c r="C59" s="142" t="s">
        <v>103</v>
      </c>
      <c r="D59" s="138"/>
      <c r="E59" s="139"/>
      <c r="F59" s="139"/>
      <c r="G59" s="139"/>
      <c r="H59" s="139"/>
      <c r="I59" s="139"/>
      <c r="J59" s="139"/>
      <c r="K59" s="139"/>
      <c r="L59" s="140"/>
      <c r="M59" s="140"/>
      <c r="N59" s="140"/>
      <c r="O59" s="140"/>
      <c r="P59" s="140"/>
      <c r="Q59" s="140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0"/>
      <c r="AX59" s="140"/>
      <c r="AY59" s="140"/>
      <c r="AZ59" s="140"/>
      <c r="BA59" s="140"/>
      <c r="BB59" s="140"/>
      <c r="BC59" s="140"/>
      <c r="BD59" s="140"/>
      <c r="BE59" s="25"/>
    </row>
    <row r="60" spans="18:48" s="1" customFormat="1" ht="8.25" customHeight="1"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2:57" s="1" customFormat="1" ht="15.75" customHeight="1">
      <c r="B61" s="231" t="s">
        <v>25</v>
      </c>
      <c r="C61" s="232"/>
      <c r="D61" s="232"/>
      <c r="E61" s="232"/>
      <c r="F61" s="232"/>
      <c r="G61" s="232"/>
      <c r="H61" s="232"/>
      <c r="I61" s="232"/>
      <c r="J61" s="233"/>
      <c r="M61" s="208" t="s">
        <v>12</v>
      </c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7"/>
      <c r="AY61" s="27"/>
      <c r="AZ61" s="27"/>
      <c r="BA61" s="27"/>
      <c r="BB61" s="27"/>
      <c r="BC61" s="27"/>
      <c r="BD61" s="27"/>
      <c r="BE61" s="27"/>
    </row>
    <row r="62" spans="2:57" s="1" customFormat="1" ht="15.75" customHeight="1">
      <c r="B62" s="215"/>
      <c r="C62" s="216"/>
      <c r="D62" s="216"/>
      <c r="E62" s="216"/>
      <c r="F62" s="216"/>
      <c r="G62" s="216"/>
      <c r="H62" s="216"/>
      <c r="I62" s="216"/>
      <c r="J62" s="217"/>
      <c r="M62" s="208" t="s">
        <v>13</v>
      </c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7"/>
      <c r="AY62" s="27"/>
      <c r="AZ62" s="27"/>
      <c r="BA62" s="27"/>
      <c r="BB62" s="27"/>
      <c r="BC62" s="27"/>
      <c r="BD62" s="27"/>
      <c r="BE62" s="27"/>
    </row>
    <row r="63" spans="2:57" s="1" customFormat="1" ht="11.25" customHeight="1">
      <c r="B63" s="255" t="s">
        <v>10</v>
      </c>
      <c r="C63" s="256"/>
      <c r="D63" s="256"/>
      <c r="E63" s="256"/>
      <c r="F63" s="256"/>
      <c r="G63" s="256"/>
      <c r="H63" s="256"/>
      <c r="I63" s="256"/>
      <c r="J63" s="257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2:57" s="1" customFormat="1" ht="11.25" customHeight="1">
      <c r="B64" s="228" t="s">
        <v>11</v>
      </c>
      <c r="C64" s="229"/>
      <c r="D64" s="229"/>
      <c r="E64" s="229"/>
      <c r="F64" s="229"/>
      <c r="G64" s="229"/>
      <c r="H64" s="229"/>
      <c r="I64" s="229"/>
      <c r="J64" s="230"/>
      <c r="O64" s="195" t="s">
        <v>17</v>
      </c>
      <c r="P64" s="196"/>
      <c r="Q64" s="196"/>
      <c r="R64" s="196"/>
      <c r="S64" s="196"/>
      <c r="T64" s="196"/>
      <c r="U64" s="196"/>
      <c r="V64" s="196"/>
      <c r="W64" s="197"/>
      <c r="X64" s="200" t="s">
        <v>45</v>
      </c>
      <c r="Y64" s="201"/>
      <c r="Z64" s="201"/>
      <c r="AA64" s="201"/>
      <c r="AB64" s="201"/>
      <c r="AC64" s="201"/>
      <c r="AD64" s="201"/>
      <c r="AE64" s="201"/>
      <c r="AF64" s="201"/>
      <c r="AG64" s="201"/>
      <c r="AH64" s="201" t="s">
        <v>46</v>
      </c>
      <c r="AI64" s="203"/>
      <c r="AJ64" s="209" t="s">
        <v>28</v>
      </c>
      <c r="AK64" s="210"/>
      <c r="AL64" s="210"/>
      <c r="AM64" s="210"/>
      <c r="AN64" s="210"/>
      <c r="AO64" s="210"/>
      <c r="AP64" s="211"/>
      <c r="AQ64" s="200" t="s">
        <v>29</v>
      </c>
      <c r="AR64" s="201"/>
      <c r="AS64" s="201"/>
      <c r="AT64" s="201"/>
      <c r="AU64" s="203"/>
      <c r="AV64" s="7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2:57" s="1" customFormat="1" ht="11.25" customHeight="1" thickBot="1">
      <c r="B65" s="225" t="s">
        <v>20</v>
      </c>
      <c r="C65" s="226"/>
      <c r="D65" s="226"/>
      <c r="E65" s="226"/>
      <c r="F65" s="226"/>
      <c r="G65" s="226"/>
      <c r="H65" s="226"/>
      <c r="I65" s="226"/>
      <c r="J65" s="227"/>
      <c r="O65" s="200"/>
      <c r="P65" s="201"/>
      <c r="Q65" s="201"/>
      <c r="R65" s="201"/>
      <c r="S65" s="201"/>
      <c r="T65" s="201"/>
      <c r="U65" s="201"/>
      <c r="V65" s="201"/>
      <c r="W65" s="203"/>
      <c r="X65" s="202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204"/>
      <c r="AJ65" s="212"/>
      <c r="AK65" s="213"/>
      <c r="AL65" s="213"/>
      <c r="AM65" s="213"/>
      <c r="AN65" s="213"/>
      <c r="AO65" s="213"/>
      <c r="AP65" s="214"/>
      <c r="AQ65" s="202"/>
      <c r="AR65" s="151"/>
      <c r="AS65" s="151"/>
      <c r="AT65" s="151"/>
      <c r="AU65" s="204"/>
      <c r="AV65" s="7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2:57" s="1" customFormat="1" ht="11.25" customHeight="1" thickTop="1">
      <c r="B66" s="225" t="s">
        <v>21</v>
      </c>
      <c r="C66" s="226"/>
      <c r="D66" s="226"/>
      <c r="E66" s="226"/>
      <c r="F66" s="226"/>
      <c r="G66" s="226"/>
      <c r="H66" s="226"/>
      <c r="I66" s="226"/>
      <c r="J66" s="227"/>
      <c r="O66" s="248" t="s">
        <v>48</v>
      </c>
      <c r="P66" s="249"/>
      <c r="Q66" s="249"/>
      <c r="R66" s="249"/>
      <c r="S66" s="249"/>
      <c r="T66" s="249"/>
      <c r="U66" s="249"/>
      <c r="V66" s="249"/>
      <c r="W66" s="250"/>
      <c r="X66" s="127"/>
      <c r="Y66" s="12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29"/>
      <c r="AU66" s="130"/>
      <c r="AV66" s="7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2:57" s="1" customFormat="1" ht="6.75" customHeight="1" thickBot="1">
      <c r="B67" s="100"/>
      <c r="C67" s="17"/>
      <c r="D67" s="17"/>
      <c r="E67" s="17"/>
      <c r="F67" s="17"/>
      <c r="G67" s="17"/>
      <c r="H67" s="17"/>
      <c r="I67" s="17"/>
      <c r="J67" s="101"/>
      <c r="O67" s="251"/>
      <c r="P67" s="252"/>
      <c r="Q67" s="252"/>
      <c r="R67" s="252"/>
      <c r="S67" s="252"/>
      <c r="T67" s="252"/>
      <c r="U67" s="252"/>
      <c r="V67" s="252"/>
      <c r="W67" s="253"/>
      <c r="X67" s="131"/>
      <c r="Y67" s="132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33"/>
      <c r="AU67" s="134"/>
      <c r="AV67" s="7"/>
      <c r="AW67" s="24"/>
      <c r="AX67" s="24"/>
      <c r="AY67" s="24"/>
      <c r="AZ67" s="24"/>
      <c r="BA67" s="24"/>
      <c r="BB67" s="25"/>
      <c r="BC67" s="25"/>
      <c r="BD67" s="25"/>
      <c r="BE67" s="25"/>
    </row>
    <row r="68" spans="2:53" s="1" customFormat="1" ht="11.25" customHeight="1" thickTop="1">
      <c r="B68" s="218"/>
      <c r="C68" s="219"/>
      <c r="D68" s="219"/>
      <c r="E68" s="219"/>
      <c r="F68" s="219"/>
      <c r="G68" s="219"/>
      <c r="H68" s="219"/>
      <c r="I68" s="219"/>
      <c r="J68" s="220"/>
      <c r="O68" s="205" t="s">
        <v>101</v>
      </c>
      <c r="P68" s="152"/>
      <c r="Q68" s="152"/>
      <c r="R68" s="152"/>
      <c r="S68" s="152"/>
      <c r="T68" s="152"/>
      <c r="U68" s="152"/>
      <c r="V68" s="152"/>
      <c r="W68" s="254"/>
      <c r="X68" s="202" t="s">
        <v>43</v>
      </c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 t="s">
        <v>39</v>
      </c>
      <c r="AJ68" s="151"/>
      <c r="AK68" s="151"/>
      <c r="AL68" s="151"/>
      <c r="AM68" s="151"/>
      <c r="AN68" s="151" t="s">
        <v>40</v>
      </c>
      <c r="AO68" s="151"/>
      <c r="AP68" s="151"/>
      <c r="AQ68" s="151"/>
      <c r="AR68" s="151"/>
      <c r="AS68" s="191" t="s">
        <v>41</v>
      </c>
      <c r="AT68" s="191"/>
      <c r="AU68" s="192"/>
      <c r="AV68" s="7"/>
      <c r="AW68" s="7"/>
      <c r="AX68" s="7"/>
      <c r="AY68" s="7"/>
      <c r="AZ68" s="7"/>
      <c r="BA68" s="7"/>
    </row>
    <row r="69" spans="2:53" s="1" customFormat="1" ht="11.25" customHeight="1">
      <c r="B69" s="5"/>
      <c r="C69" s="5"/>
      <c r="D69" s="5"/>
      <c r="E69" s="5"/>
      <c r="F69" s="5"/>
      <c r="G69" s="5"/>
      <c r="H69" s="5"/>
      <c r="I69" s="5"/>
      <c r="J69" s="5"/>
      <c r="O69" s="195"/>
      <c r="P69" s="196"/>
      <c r="Q69" s="196"/>
      <c r="R69" s="196"/>
      <c r="S69" s="196"/>
      <c r="T69" s="196"/>
      <c r="U69" s="196"/>
      <c r="V69" s="196"/>
      <c r="W69" s="197"/>
      <c r="X69" s="205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93"/>
      <c r="AT69" s="193"/>
      <c r="AU69" s="194"/>
      <c r="AV69" s="7"/>
      <c r="AW69" s="7"/>
      <c r="AX69" s="7"/>
      <c r="AY69" s="7"/>
      <c r="AZ69" s="7"/>
      <c r="BA69" s="7"/>
    </row>
    <row r="70" spans="15:56" s="1" customFormat="1" ht="11.25" customHeight="1">
      <c r="O70" s="195" t="s">
        <v>18</v>
      </c>
      <c r="P70" s="196"/>
      <c r="Q70" s="196"/>
      <c r="R70" s="196"/>
      <c r="S70" s="196"/>
      <c r="T70" s="196"/>
      <c r="U70" s="196"/>
      <c r="V70" s="196"/>
      <c r="W70" s="197"/>
      <c r="X70" s="195" t="s">
        <v>108</v>
      </c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7"/>
      <c r="AV70" s="7"/>
      <c r="AW70" s="7"/>
      <c r="AX70" s="7"/>
      <c r="AY70" s="7"/>
      <c r="AZ70" s="7"/>
      <c r="BA70" s="7"/>
      <c r="BC70" s="246"/>
      <c r="BD70" s="247"/>
    </row>
    <row r="71" spans="15:53" s="1" customFormat="1" ht="11.25" customHeight="1">
      <c r="O71" s="195"/>
      <c r="P71" s="196"/>
      <c r="Q71" s="196"/>
      <c r="R71" s="196"/>
      <c r="S71" s="196"/>
      <c r="T71" s="196"/>
      <c r="U71" s="196"/>
      <c r="V71" s="196"/>
      <c r="W71" s="197"/>
      <c r="X71" s="195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7"/>
      <c r="AV71" s="7"/>
      <c r="AW71" s="7"/>
      <c r="AX71" s="7"/>
      <c r="AY71" s="7"/>
      <c r="AZ71" s="7"/>
      <c r="BA71" s="7"/>
    </row>
    <row r="72" spans="15:53" s="1" customFormat="1" ht="11.25" customHeight="1">
      <c r="O72" s="26"/>
      <c r="P72" s="26"/>
      <c r="Q72" s="26"/>
      <c r="R72" s="26"/>
      <c r="S72" s="26"/>
      <c r="T72" s="26"/>
      <c r="U72" s="26"/>
      <c r="V72" s="26"/>
      <c r="W72" s="26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7"/>
      <c r="AW72" s="7"/>
      <c r="AX72" s="7"/>
      <c r="AY72" s="7"/>
      <c r="AZ72" s="7"/>
      <c r="BA72" s="7"/>
    </row>
    <row r="73" spans="2:53" s="1" customFormat="1" ht="14.25" customHeight="1">
      <c r="B73" s="52" t="s">
        <v>107</v>
      </c>
      <c r="C73" s="52"/>
      <c r="D73" s="52"/>
      <c r="E73" s="52"/>
      <c r="F73" s="52"/>
      <c r="G73" s="52"/>
      <c r="O73" s="26"/>
      <c r="P73" s="26"/>
      <c r="Q73" s="26"/>
      <c r="R73" s="26"/>
      <c r="S73" s="26"/>
      <c r="T73" s="26"/>
      <c r="U73" s="26"/>
      <c r="V73" s="26"/>
      <c r="W73" s="26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7"/>
      <c r="AW73" s="7"/>
      <c r="AX73" s="7"/>
      <c r="AY73" s="7"/>
      <c r="AZ73" s="7"/>
      <c r="BA73" s="7"/>
    </row>
    <row r="74" spans="2:53" s="1" customFormat="1" ht="14.25" customHeight="1">
      <c r="B74" s="52" t="s">
        <v>102</v>
      </c>
      <c r="C74" s="52"/>
      <c r="D74" s="52"/>
      <c r="E74" s="52"/>
      <c r="F74" s="52"/>
      <c r="G74" s="52"/>
      <c r="O74" s="26"/>
      <c r="P74" s="26"/>
      <c r="Q74" s="26"/>
      <c r="R74" s="26"/>
      <c r="S74" s="26"/>
      <c r="T74" s="26"/>
      <c r="U74" s="26"/>
      <c r="V74" s="26"/>
      <c r="W74" s="26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7"/>
      <c r="AW74" s="7"/>
      <c r="AX74" s="7"/>
      <c r="AY74" s="7"/>
      <c r="AZ74" s="7"/>
      <c r="BA74" s="7"/>
    </row>
    <row r="75" spans="2:53" s="1" customFormat="1" ht="14.25" customHeight="1">
      <c r="B75" s="52" t="s">
        <v>37</v>
      </c>
      <c r="C75" s="52"/>
      <c r="D75" s="52"/>
      <c r="E75" s="52"/>
      <c r="F75" s="52"/>
      <c r="G75" s="52"/>
      <c r="O75" s="26"/>
      <c r="P75" s="26"/>
      <c r="Q75" s="26"/>
      <c r="R75" s="26"/>
      <c r="S75" s="26"/>
      <c r="T75" s="26"/>
      <c r="U75" s="26"/>
      <c r="V75" s="26"/>
      <c r="W75" s="26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7"/>
      <c r="AW75" s="7"/>
      <c r="AX75" s="7"/>
      <c r="AY75" s="7"/>
      <c r="AZ75" s="7"/>
      <c r="BA75" s="7"/>
    </row>
    <row r="76" spans="2:27" s="1" customFormat="1" ht="14.25" customHeight="1">
      <c r="B76" s="52" t="s">
        <v>38</v>
      </c>
      <c r="C76" s="52"/>
      <c r="D76" s="52"/>
      <c r="E76" s="52"/>
      <c r="F76" s="52"/>
      <c r="G76" s="52"/>
      <c r="AA76" s="2"/>
    </row>
    <row r="77" spans="2:27" s="1" customFormat="1" ht="14.25" customHeight="1">
      <c r="B77" s="52" t="s">
        <v>32</v>
      </c>
      <c r="C77" s="52"/>
      <c r="D77" s="52"/>
      <c r="E77" s="52"/>
      <c r="F77" s="52"/>
      <c r="G77" s="52"/>
      <c r="AA77" s="2"/>
    </row>
    <row r="78" spans="2:60" s="1" customFormat="1" ht="14.25" customHeight="1">
      <c r="B78" s="52" t="s">
        <v>33</v>
      </c>
      <c r="C78" s="52"/>
      <c r="D78" s="52"/>
      <c r="E78" s="52"/>
      <c r="F78" s="52"/>
      <c r="G78" s="52"/>
      <c r="AA78" s="2"/>
      <c r="BH78" s="9"/>
    </row>
    <row r="79" spans="2:60" s="1" customFormat="1" ht="14.25" customHeight="1">
      <c r="B79" s="52"/>
      <c r="C79" s="52"/>
      <c r="D79" s="52"/>
      <c r="E79" s="52"/>
      <c r="F79" s="52"/>
      <c r="G79" s="52"/>
      <c r="AA79" s="2"/>
      <c r="BH79" s="9"/>
    </row>
    <row r="80" spans="1:63" s="1" customFormat="1" ht="23.25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5" t="s">
        <v>73</v>
      </c>
      <c r="AZ80" s="53"/>
      <c r="BA80" s="53"/>
      <c r="BB80" s="53"/>
      <c r="BC80" s="53"/>
      <c r="BD80" s="53"/>
      <c r="BE80" s="53"/>
      <c r="BF80" s="55"/>
      <c r="BG80" s="53"/>
      <c r="BH80" s="53"/>
      <c r="BI80" s="53"/>
      <c r="BJ80" s="53"/>
      <c r="BK80" s="53"/>
    </row>
    <row r="81" spans="1:63" s="1" customFormat="1" ht="23.2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</row>
    <row r="82" spans="1:63" s="1" customFormat="1" ht="23.25" customHeight="1">
      <c r="A82" s="53"/>
      <c r="B82" s="221" t="s">
        <v>64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67"/>
      <c r="BG82" s="67"/>
      <c r="BH82" s="67"/>
      <c r="BI82" s="67"/>
      <c r="BJ82" s="67"/>
      <c r="BK82" s="67"/>
    </row>
    <row r="83" spans="1:63" s="1" customFormat="1" ht="23.2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6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</row>
    <row r="84" spans="1:63" s="1" customFormat="1" ht="23.25" customHeight="1">
      <c r="A84" s="53"/>
      <c r="B84" s="53"/>
      <c r="C84" s="57" t="s">
        <v>65</v>
      </c>
      <c r="D84" s="53"/>
      <c r="E84" s="53"/>
      <c r="F84" s="57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</row>
    <row r="85" spans="1:63" s="1" customFormat="1" ht="23.25" customHeight="1">
      <c r="A85" s="53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60"/>
      <c r="BF85" s="61"/>
      <c r="BG85" s="62"/>
      <c r="BH85" s="62"/>
      <c r="BI85" s="62"/>
      <c r="BJ85" s="53"/>
      <c r="BK85" s="53"/>
    </row>
    <row r="86" spans="1:63" s="1" customFormat="1" ht="11.25" customHeight="1">
      <c r="A86" s="53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3"/>
      <c r="BF86" s="61"/>
      <c r="BG86" s="62"/>
      <c r="BH86" s="62"/>
      <c r="BI86" s="62"/>
      <c r="BJ86" s="53"/>
      <c r="BK86" s="53"/>
    </row>
    <row r="87" spans="1:63" ht="13.5">
      <c r="A87" s="53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3"/>
      <c r="BF87" s="61"/>
      <c r="BG87" s="62"/>
      <c r="BH87" s="62"/>
      <c r="BI87" s="62"/>
      <c r="BJ87" s="53"/>
      <c r="BK87" s="53"/>
    </row>
    <row r="88" spans="1:63" ht="13.5">
      <c r="A88" s="53"/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3"/>
      <c r="BF88" s="61"/>
      <c r="BG88" s="62"/>
      <c r="BH88" s="62"/>
      <c r="BI88" s="62"/>
      <c r="BJ88" s="53"/>
      <c r="BK88" s="53"/>
    </row>
    <row r="89" spans="1:63" ht="13.5">
      <c r="A89" s="53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3"/>
      <c r="BF89" s="61"/>
      <c r="BG89" s="62"/>
      <c r="BH89" s="62"/>
      <c r="BI89" s="62"/>
      <c r="BJ89" s="53"/>
      <c r="BK89" s="53"/>
    </row>
    <row r="90" spans="1:63" ht="13.5">
      <c r="A90" s="53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3"/>
      <c r="BF90" s="61"/>
      <c r="BG90" s="62"/>
      <c r="BH90" s="62"/>
      <c r="BI90" s="62"/>
      <c r="BJ90" s="53"/>
      <c r="BK90" s="53"/>
    </row>
    <row r="91" spans="1:63" ht="13.5">
      <c r="A91" s="53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3"/>
      <c r="BF91" s="61"/>
      <c r="BG91" s="62"/>
      <c r="BH91" s="62"/>
      <c r="BI91" s="62"/>
      <c r="BJ91" s="53"/>
      <c r="BK91" s="53"/>
    </row>
    <row r="92" spans="1:63" ht="13.5">
      <c r="A92" s="53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3"/>
      <c r="BF92" s="61"/>
      <c r="BG92" s="62"/>
      <c r="BH92" s="62"/>
      <c r="BI92" s="62"/>
      <c r="BJ92" s="53"/>
      <c r="BK92" s="53"/>
    </row>
    <row r="93" spans="1:63" ht="13.5">
      <c r="A93" s="53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3"/>
      <c r="BF93" s="61"/>
      <c r="BG93" s="62"/>
      <c r="BH93" s="62"/>
      <c r="BI93" s="62"/>
      <c r="BJ93" s="53"/>
      <c r="BK93" s="53"/>
    </row>
    <row r="94" spans="1:63" ht="13.5">
      <c r="A94" s="53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3"/>
      <c r="BF94" s="61"/>
      <c r="BG94" s="62"/>
      <c r="BH94" s="62"/>
      <c r="BI94" s="62"/>
      <c r="BJ94" s="53"/>
      <c r="BK94" s="53"/>
    </row>
    <row r="95" spans="1:63" ht="13.5">
      <c r="A95" s="53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3"/>
      <c r="BF95" s="61"/>
      <c r="BG95" s="62"/>
      <c r="BH95" s="62"/>
      <c r="BI95" s="62"/>
      <c r="BJ95" s="53"/>
      <c r="BK95" s="53"/>
    </row>
    <row r="96" spans="1:63" ht="13.5">
      <c r="A96" s="53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3"/>
      <c r="BF96" s="61"/>
      <c r="BG96" s="62"/>
      <c r="BH96" s="62"/>
      <c r="BI96" s="62"/>
      <c r="BJ96" s="53"/>
      <c r="BK96" s="53"/>
    </row>
    <row r="97" spans="1:63" ht="13.5">
      <c r="A97" s="53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3"/>
      <c r="BF97" s="61"/>
      <c r="BG97" s="62"/>
      <c r="BH97" s="62"/>
      <c r="BI97" s="62"/>
      <c r="BJ97" s="53"/>
      <c r="BK97" s="53"/>
    </row>
    <row r="98" spans="1:63" ht="13.5">
      <c r="A98" s="53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3"/>
      <c r="BF98" s="61"/>
      <c r="BG98" s="62"/>
      <c r="BH98" s="62"/>
      <c r="BI98" s="62"/>
      <c r="BJ98" s="53"/>
      <c r="BK98" s="53"/>
    </row>
    <row r="99" spans="1:63" ht="13.5">
      <c r="A99" s="53"/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3"/>
      <c r="BF99" s="61"/>
      <c r="BG99" s="62"/>
      <c r="BH99" s="62"/>
      <c r="BI99" s="62"/>
      <c r="BJ99" s="53"/>
      <c r="BK99" s="53"/>
    </row>
    <row r="100" spans="1:63" ht="13.5">
      <c r="A100" s="53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3"/>
      <c r="BF100" s="61"/>
      <c r="BG100" s="62"/>
      <c r="BH100" s="62"/>
      <c r="BI100" s="62"/>
      <c r="BJ100" s="53"/>
      <c r="BK100" s="53"/>
    </row>
    <row r="101" spans="1:63" ht="13.5">
      <c r="A101" s="53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3"/>
      <c r="BF101" s="61"/>
      <c r="BG101" s="62"/>
      <c r="BH101" s="62"/>
      <c r="BI101" s="62"/>
      <c r="BJ101" s="53"/>
      <c r="BK101" s="53"/>
    </row>
    <row r="102" spans="1:63" ht="13.5">
      <c r="A102" s="53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3"/>
      <c r="BF102" s="61"/>
      <c r="BG102" s="62"/>
      <c r="BH102" s="62"/>
      <c r="BI102" s="62"/>
      <c r="BJ102" s="53"/>
      <c r="BK102" s="53"/>
    </row>
    <row r="103" spans="1:63" ht="13.5">
      <c r="A103" s="53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3"/>
      <c r="BF103" s="61"/>
      <c r="BG103" s="62"/>
      <c r="BH103" s="62"/>
      <c r="BI103" s="62"/>
      <c r="BJ103" s="53"/>
      <c r="BK103" s="53"/>
    </row>
    <row r="104" spans="1:63" ht="13.5">
      <c r="A104" s="53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3"/>
      <c r="BF104" s="61"/>
      <c r="BG104" s="62"/>
      <c r="BH104" s="62"/>
      <c r="BI104" s="62"/>
      <c r="BJ104" s="53"/>
      <c r="BK104" s="53"/>
    </row>
    <row r="105" spans="1:63" ht="13.5">
      <c r="A105" s="53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3"/>
      <c r="BF105" s="61"/>
      <c r="BG105" s="62"/>
      <c r="BH105" s="62"/>
      <c r="BI105" s="62"/>
      <c r="BJ105" s="53"/>
      <c r="BK105" s="53"/>
    </row>
    <row r="106" spans="1:63" ht="13.5">
      <c r="A106" s="53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3"/>
      <c r="BF106" s="61"/>
      <c r="BG106" s="62"/>
      <c r="BH106" s="62"/>
      <c r="BI106" s="62"/>
      <c r="BJ106" s="53"/>
      <c r="BK106" s="53"/>
    </row>
    <row r="107" spans="1:63" ht="13.5">
      <c r="A107" s="53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3"/>
      <c r="BF107" s="61"/>
      <c r="BG107" s="62"/>
      <c r="BH107" s="62"/>
      <c r="BI107" s="62"/>
      <c r="BJ107" s="53"/>
      <c r="BK107" s="53"/>
    </row>
    <row r="108" spans="1:63" ht="13.5">
      <c r="A108" s="53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3"/>
      <c r="BF108" s="61"/>
      <c r="BG108" s="62"/>
      <c r="BH108" s="62"/>
      <c r="BI108" s="62"/>
      <c r="BJ108" s="53"/>
      <c r="BK108" s="53"/>
    </row>
    <row r="109" spans="1:63" ht="13.5">
      <c r="A109" s="53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3"/>
      <c r="BF109" s="61"/>
      <c r="BG109" s="62"/>
      <c r="BH109" s="62"/>
      <c r="BI109" s="62"/>
      <c r="BJ109" s="53"/>
      <c r="BK109" s="53"/>
    </row>
    <row r="110" spans="1:63" ht="13.5">
      <c r="A110" s="53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3"/>
      <c r="BF110" s="61"/>
      <c r="BG110" s="62"/>
      <c r="BH110" s="62"/>
      <c r="BI110" s="62"/>
      <c r="BJ110" s="53"/>
      <c r="BK110" s="53"/>
    </row>
    <row r="111" spans="1:63" ht="13.5">
      <c r="A111" s="53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3"/>
      <c r="BF111" s="61"/>
      <c r="BG111" s="62"/>
      <c r="BH111" s="62"/>
      <c r="BI111" s="62"/>
      <c r="BJ111" s="53"/>
      <c r="BK111" s="53"/>
    </row>
    <row r="112" spans="1:63" ht="13.5">
      <c r="A112" s="53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3"/>
      <c r="BF112" s="61"/>
      <c r="BG112" s="62"/>
      <c r="BH112" s="62"/>
      <c r="BI112" s="62"/>
      <c r="BJ112" s="53"/>
      <c r="BK112" s="53"/>
    </row>
    <row r="113" spans="1:63" ht="13.5">
      <c r="A113" s="53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3"/>
      <c r="BF113" s="61"/>
      <c r="BG113" s="62"/>
      <c r="BH113" s="62"/>
      <c r="BI113" s="62"/>
      <c r="BJ113" s="53"/>
      <c r="BK113" s="53"/>
    </row>
    <row r="114" spans="1:63" ht="13.5">
      <c r="A114" s="53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3"/>
      <c r="BF114" s="61"/>
      <c r="BG114" s="62"/>
      <c r="BH114" s="62"/>
      <c r="BI114" s="62"/>
      <c r="BJ114" s="53"/>
      <c r="BK114" s="53"/>
    </row>
    <row r="115" spans="1:63" ht="13.5">
      <c r="A115" s="53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3"/>
      <c r="BF115" s="61"/>
      <c r="BG115" s="62"/>
      <c r="BH115" s="62"/>
      <c r="BI115" s="62"/>
      <c r="BJ115" s="53"/>
      <c r="BK115" s="53"/>
    </row>
    <row r="116" spans="1:63" ht="13.5">
      <c r="A116" s="53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3"/>
      <c r="BF116" s="61"/>
      <c r="BG116" s="62"/>
      <c r="BH116" s="62"/>
      <c r="BI116" s="62"/>
      <c r="BJ116" s="53"/>
      <c r="BK116" s="53"/>
    </row>
    <row r="117" spans="1:63" ht="13.5">
      <c r="A117" s="53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3"/>
      <c r="BF117" s="61"/>
      <c r="BG117" s="62"/>
      <c r="BH117" s="62"/>
      <c r="BI117" s="62"/>
      <c r="BJ117" s="53"/>
      <c r="BK117" s="53"/>
    </row>
    <row r="118" spans="1:63" ht="13.5">
      <c r="A118" s="53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3"/>
      <c r="BF118" s="61"/>
      <c r="BG118" s="62"/>
      <c r="BH118" s="62"/>
      <c r="BI118" s="62"/>
      <c r="BJ118" s="53"/>
      <c r="BK118" s="53"/>
    </row>
    <row r="119" spans="1:63" ht="13.5">
      <c r="A119" s="53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3"/>
      <c r="BF119" s="61"/>
      <c r="BG119" s="62"/>
      <c r="BH119" s="62"/>
      <c r="BI119" s="62"/>
      <c r="BJ119" s="53"/>
      <c r="BK119" s="53"/>
    </row>
    <row r="120" spans="1:63" ht="13.5">
      <c r="A120" s="53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3"/>
      <c r="BF120" s="61"/>
      <c r="BG120" s="62"/>
      <c r="BH120" s="62"/>
      <c r="BI120" s="62"/>
      <c r="BJ120" s="53"/>
      <c r="BK120" s="53"/>
    </row>
    <row r="121" spans="1:63" ht="13.5">
      <c r="A121" s="53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3"/>
      <c r="BF121" s="61"/>
      <c r="BG121" s="62"/>
      <c r="BH121" s="62"/>
      <c r="BI121" s="62"/>
      <c r="BJ121" s="53"/>
      <c r="BK121" s="53"/>
    </row>
    <row r="122" spans="1:63" ht="13.5">
      <c r="A122" s="53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3"/>
      <c r="BF122" s="61"/>
      <c r="BG122" s="62"/>
      <c r="BH122" s="62"/>
      <c r="BI122" s="62"/>
      <c r="BJ122" s="53"/>
      <c r="BK122" s="53"/>
    </row>
    <row r="123" spans="1:63" ht="13.5">
      <c r="A123" s="53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3"/>
      <c r="BF123" s="61"/>
      <c r="BG123" s="62"/>
      <c r="BH123" s="62"/>
      <c r="BI123" s="62"/>
      <c r="BJ123" s="53"/>
      <c r="BK123" s="53"/>
    </row>
    <row r="124" spans="1:63" ht="13.5">
      <c r="A124" s="53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3"/>
      <c r="BF124" s="61"/>
      <c r="BG124" s="62"/>
      <c r="BH124" s="62"/>
      <c r="BI124" s="62"/>
      <c r="BJ124" s="53"/>
      <c r="BK124" s="53"/>
    </row>
    <row r="125" spans="1:63" ht="13.5">
      <c r="A125" s="53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3"/>
      <c r="BF125" s="61"/>
      <c r="BG125" s="62"/>
      <c r="BH125" s="62"/>
      <c r="BI125" s="62"/>
      <c r="BJ125" s="53"/>
      <c r="BK125" s="53"/>
    </row>
    <row r="126" spans="1:63" ht="13.5">
      <c r="A126" s="53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3"/>
      <c r="BF126" s="61"/>
      <c r="BG126" s="62"/>
      <c r="BH126" s="62"/>
      <c r="BI126" s="62"/>
      <c r="BJ126" s="53"/>
      <c r="BK126" s="53"/>
    </row>
    <row r="127" spans="1:63" ht="13.5">
      <c r="A127" s="53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3"/>
      <c r="BF127" s="61"/>
      <c r="BG127" s="62"/>
      <c r="BH127" s="62"/>
      <c r="BI127" s="62"/>
      <c r="BJ127" s="53"/>
      <c r="BK127" s="53"/>
    </row>
    <row r="128" spans="1:63" ht="13.5">
      <c r="A128" s="53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3"/>
      <c r="BF128" s="61"/>
      <c r="BG128" s="62"/>
      <c r="BH128" s="62"/>
      <c r="BI128" s="62"/>
      <c r="BJ128" s="53"/>
      <c r="BK128" s="53"/>
    </row>
    <row r="129" spans="1:63" ht="13.5">
      <c r="A129" s="53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3"/>
      <c r="BF129" s="61"/>
      <c r="BG129" s="62"/>
      <c r="BH129" s="62"/>
      <c r="BI129" s="62"/>
      <c r="BJ129" s="53"/>
      <c r="BK129" s="53"/>
    </row>
    <row r="130" spans="1:63" ht="13.5">
      <c r="A130" s="53"/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3"/>
      <c r="BF130" s="61"/>
      <c r="BG130" s="62"/>
      <c r="BH130" s="62"/>
      <c r="BI130" s="62"/>
      <c r="BJ130" s="53"/>
      <c r="BK130" s="53"/>
    </row>
    <row r="131" spans="1:63" ht="13.5">
      <c r="A131" s="53"/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3"/>
      <c r="BF131" s="61"/>
      <c r="BG131" s="62"/>
      <c r="BH131" s="62"/>
      <c r="BI131" s="62"/>
      <c r="BJ131" s="53"/>
      <c r="BK131" s="53"/>
    </row>
    <row r="132" spans="1:63" ht="13.5">
      <c r="A132" s="53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3"/>
      <c r="BF132" s="61"/>
      <c r="BG132" s="62"/>
      <c r="BH132" s="62"/>
      <c r="BI132" s="62"/>
      <c r="BJ132" s="53"/>
      <c r="BK132" s="53"/>
    </row>
    <row r="133" spans="1:63" ht="13.5">
      <c r="A133" s="53"/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3"/>
      <c r="BF133" s="61"/>
      <c r="BG133" s="62"/>
      <c r="BH133" s="62"/>
      <c r="BI133" s="62"/>
      <c r="BJ133" s="53"/>
      <c r="BK133" s="53"/>
    </row>
    <row r="134" spans="1:63" ht="13.5">
      <c r="A134" s="53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3"/>
      <c r="BF134" s="61"/>
      <c r="BG134" s="62"/>
      <c r="BH134" s="62"/>
      <c r="BI134" s="62"/>
      <c r="BJ134" s="53"/>
      <c r="BK134" s="53"/>
    </row>
    <row r="135" spans="1:63" ht="13.5">
      <c r="A135" s="53"/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3"/>
      <c r="BF135" s="61"/>
      <c r="BG135" s="62"/>
      <c r="BH135" s="62"/>
      <c r="BI135" s="62"/>
      <c r="BJ135" s="53"/>
      <c r="BK135" s="53"/>
    </row>
    <row r="136" spans="1:63" ht="13.5">
      <c r="A136" s="53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3"/>
      <c r="BF136" s="61"/>
      <c r="BG136" s="62"/>
      <c r="BH136" s="62"/>
      <c r="BI136" s="62"/>
      <c r="BJ136" s="53"/>
      <c r="BK136" s="53"/>
    </row>
    <row r="137" spans="1:63" ht="13.5">
      <c r="A137" s="53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3"/>
      <c r="BF137" s="61"/>
      <c r="BG137" s="62"/>
      <c r="BH137" s="62"/>
      <c r="BI137" s="62"/>
      <c r="BJ137" s="53"/>
      <c r="BK137" s="53"/>
    </row>
    <row r="138" spans="1:63" ht="13.5">
      <c r="A138" s="53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3"/>
      <c r="BF138" s="61"/>
      <c r="BG138" s="62"/>
      <c r="BH138" s="62"/>
      <c r="BI138" s="62"/>
      <c r="BJ138" s="53"/>
      <c r="BK138" s="53"/>
    </row>
    <row r="139" spans="1:63" ht="13.5">
      <c r="A139" s="53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3"/>
      <c r="BF139" s="61"/>
      <c r="BG139" s="62"/>
      <c r="BH139" s="62"/>
      <c r="BI139" s="62"/>
      <c r="BJ139" s="53"/>
      <c r="BK139" s="53"/>
    </row>
    <row r="140" spans="1:63" ht="13.5">
      <c r="A140" s="53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3"/>
      <c r="BF140" s="61"/>
      <c r="BG140" s="62"/>
      <c r="BH140" s="62"/>
      <c r="BI140" s="62"/>
      <c r="BJ140" s="53"/>
      <c r="BK140" s="53"/>
    </row>
    <row r="141" spans="1:63" ht="13.5">
      <c r="A141" s="53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3"/>
      <c r="BF141" s="61"/>
      <c r="BG141" s="62"/>
      <c r="BH141" s="62"/>
      <c r="BI141" s="62"/>
      <c r="BJ141" s="53"/>
      <c r="BK141" s="53"/>
    </row>
    <row r="142" spans="1:63" ht="13.5">
      <c r="A142" s="53"/>
      <c r="B142" s="61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3"/>
      <c r="BF142" s="61"/>
      <c r="BG142" s="62"/>
      <c r="BH142" s="62"/>
      <c r="BI142" s="62"/>
      <c r="BJ142" s="53"/>
      <c r="BK142" s="53"/>
    </row>
    <row r="143" spans="1:63" ht="13.5">
      <c r="A143" s="53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3"/>
      <c r="BF143" s="61"/>
      <c r="BG143" s="62"/>
      <c r="BH143" s="62"/>
      <c r="BI143" s="62"/>
      <c r="BJ143" s="53"/>
      <c r="BK143" s="53"/>
    </row>
    <row r="144" spans="1:63" ht="13.5">
      <c r="A144" s="53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3"/>
      <c r="BF144" s="61"/>
      <c r="BG144" s="62"/>
      <c r="BH144" s="62"/>
      <c r="BI144" s="62"/>
      <c r="BJ144" s="53"/>
      <c r="BK144" s="53"/>
    </row>
    <row r="145" spans="1:63" ht="13.5">
      <c r="A145" s="53"/>
      <c r="B145" s="61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3"/>
      <c r="BF145" s="61"/>
      <c r="BG145" s="62"/>
      <c r="BH145" s="62"/>
      <c r="BI145" s="62"/>
      <c r="BJ145" s="53"/>
      <c r="BK145" s="53"/>
    </row>
    <row r="146" spans="1:63" ht="13.5">
      <c r="A146" s="53"/>
      <c r="B146" s="61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3"/>
      <c r="BF146" s="61"/>
      <c r="BG146" s="62"/>
      <c r="BH146" s="62"/>
      <c r="BI146" s="62"/>
      <c r="BJ146" s="53"/>
      <c r="BK146" s="53"/>
    </row>
    <row r="147" spans="1:63" ht="13.5">
      <c r="A147" s="53"/>
      <c r="B147" s="64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6"/>
      <c r="BF147" s="61"/>
      <c r="BG147" s="62"/>
      <c r="BH147" s="62"/>
      <c r="BI147" s="62"/>
      <c r="BJ147" s="53"/>
      <c r="BK147" s="53"/>
    </row>
    <row r="148" spans="1:63" ht="13.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</row>
  </sheetData>
  <sheetProtection/>
  <mergeCells count="159">
    <mergeCell ref="AW24:BD24"/>
    <mergeCell ref="AW26:AZ26"/>
    <mergeCell ref="BA26:BD26"/>
    <mergeCell ref="AW27:AZ28"/>
    <mergeCell ref="BA27:BD28"/>
    <mergeCell ref="AP37:AS38"/>
    <mergeCell ref="BC43:BD44"/>
    <mergeCell ref="L51:BD51"/>
    <mergeCell ref="P53:W54"/>
    <mergeCell ref="X53:Y54"/>
    <mergeCell ref="Z53:AB54"/>
    <mergeCell ref="L45:P45"/>
    <mergeCell ref="AS45:AV45"/>
    <mergeCell ref="AW45:AX45"/>
    <mergeCell ref="AY45:BC45"/>
    <mergeCell ref="L48:BD48"/>
    <mergeCell ref="AH13:AI13"/>
    <mergeCell ref="T13:AA13"/>
    <mergeCell ref="AD13:AG13"/>
    <mergeCell ref="R45:U45"/>
    <mergeCell ref="W45:Z45"/>
    <mergeCell ref="AA45:AB45"/>
    <mergeCell ref="AC45:AG45"/>
    <mergeCell ref="AG34:AH34"/>
    <mergeCell ref="L43:R44"/>
    <mergeCell ref="T43:AK44"/>
    <mergeCell ref="B50:K51"/>
    <mergeCell ref="AM37:AO42"/>
    <mergeCell ref="B35:K45"/>
    <mergeCell ref="L40:R41"/>
    <mergeCell ref="BC37:BD38"/>
    <mergeCell ref="AP39:AS42"/>
    <mergeCell ref="BC39:BD42"/>
    <mergeCell ref="T40:AK41"/>
    <mergeCell ref="AT40:BB42"/>
    <mergeCell ref="Z35:AA36"/>
    <mergeCell ref="AG35:AG36"/>
    <mergeCell ref="O33:AT33"/>
    <mergeCell ref="S35:S36"/>
    <mergeCell ref="T35:U36"/>
    <mergeCell ref="V35:Y36"/>
    <mergeCell ref="AN45:AQ45"/>
    <mergeCell ref="AM43:AO44"/>
    <mergeCell ref="B29:J29"/>
    <mergeCell ref="B27:J27"/>
    <mergeCell ref="X34:AA34"/>
    <mergeCell ref="B22:J22"/>
    <mergeCell ref="L50:BD50"/>
    <mergeCell ref="AM35:BD35"/>
    <mergeCell ref="AM36:BD36"/>
    <mergeCell ref="L37:R38"/>
    <mergeCell ref="T37:AK38"/>
    <mergeCell ref="AB35:AF36"/>
    <mergeCell ref="AN27:AO28"/>
    <mergeCell ref="AP27:AP28"/>
    <mergeCell ref="AC34:AF34"/>
    <mergeCell ref="L27:O30"/>
    <mergeCell ref="M32:N32"/>
    <mergeCell ref="O32:R32"/>
    <mergeCell ref="S32:T32"/>
    <mergeCell ref="AI34:AN34"/>
    <mergeCell ref="AU6:BD6"/>
    <mergeCell ref="B11:BD12"/>
    <mergeCell ref="I19:BD19"/>
    <mergeCell ref="I18:BD18"/>
    <mergeCell ref="I15:BD15"/>
    <mergeCell ref="AN6:AT6"/>
    <mergeCell ref="B15:H15"/>
    <mergeCell ref="P13:S13"/>
    <mergeCell ref="AJ13:AM13"/>
    <mergeCell ref="AB13:AC13"/>
    <mergeCell ref="O70:W71"/>
    <mergeCell ref="B66:J66"/>
    <mergeCell ref="AN68:AO69"/>
    <mergeCell ref="B28:J28"/>
    <mergeCell ref="AN13:AS13"/>
    <mergeCell ref="I16:BD17"/>
    <mergeCell ref="B24:J24"/>
    <mergeCell ref="B23:J23"/>
    <mergeCell ref="AE25:AG30"/>
    <mergeCell ref="AH25:AJ30"/>
    <mergeCell ref="B54:L54"/>
    <mergeCell ref="P55:BB56"/>
    <mergeCell ref="B32:K34"/>
    <mergeCell ref="B25:J25"/>
    <mergeCell ref="BC70:BD70"/>
    <mergeCell ref="O64:W65"/>
    <mergeCell ref="O66:W67"/>
    <mergeCell ref="O68:W69"/>
    <mergeCell ref="AQ64:AU65"/>
    <mergeCell ref="B63:J63"/>
    <mergeCell ref="B62:J62"/>
    <mergeCell ref="B68:J68"/>
    <mergeCell ref="B82:BE82"/>
    <mergeCell ref="B55:L56"/>
    <mergeCell ref="B53:L53"/>
    <mergeCell ref="M53:O54"/>
    <mergeCell ref="B65:J65"/>
    <mergeCell ref="B64:J64"/>
    <mergeCell ref="B61:J61"/>
    <mergeCell ref="AE53:AG54"/>
    <mergeCell ref="AC53:AD54"/>
    <mergeCell ref="AH53:AI54"/>
    <mergeCell ref="AP68:AR69"/>
    <mergeCell ref="AJ53:AR54"/>
    <mergeCell ref="AS53:AT54"/>
    <mergeCell ref="M61:AW61"/>
    <mergeCell ref="M62:AW62"/>
    <mergeCell ref="AU53:BB54"/>
    <mergeCell ref="AK68:AM69"/>
    <mergeCell ref="AJ64:AP65"/>
    <mergeCell ref="AS68:AU69"/>
    <mergeCell ref="X70:AU71"/>
    <mergeCell ref="Z66:AS67"/>
    <mergeCell ref="X64:Y65"/>
    <mergeCell ref="Z64:AG65"/>
    <mergeCell ref="AH64:AI65"/>
    <mergeCell ref="X68:Z69"/>
    <mergeCell ref="AA68:AH69"/>
    <mergeCell ref="AI47:AL47"/>
    <mergeCell ref="AM47:AQ47"/>
    <mergeCell ref="AI68:AJ69"/>
    <mergeCell ref="AW25:BD25"/>
    <mergeCell ref="AM27:AM28"/>
    <mergeCell ref="AK27:AL28"/>
    <mergeCell ref="AQ27:AR28"/>
    <mergeCell ref="AS27:AS28"/>
    <mergeCell ref="AR46:BD47"/>
    <mergeCell ref="BC53:BD54"/>
    <mergeCell ref="B16:C17"/>
    <mergeCell ref="D16:H17"/>
    <mergeCell ref="B18:C19"/>
    <mergeCell ref="D18:H19"/>
    <mergeCell ref="S46:V46"/>
    <mergeCell ref="S47:V47"/>
    <mergeCell ref="B30:J30"/>
    <mergeCell ref="B26:J26"/>
    <mergeCell ref="U32:Z32"/>
    <mergeCell ref="L25:O26"/>
    <mergeCell ref="X7:Y7"/>
    <mergeCell ref="L49:AB49"/>
    <mergeCell ref="AC49:AJ49"/>
    <mergeCell ref="C7:E7"/>
    <mergeCell ref="F7:L7"/>
    <mergeCell ref="M7:O7"/>
    <mergeCell ref="P7:R7"/>
    <mergeCell ref="S7:T7"/>
    <mergeCell ref="U7:W7"/>
    <mergeCell ref="W46:AA46"/>
    <mergeCell ref="AK49:AP49"/>
    <mergeCell ref="B58:BD58"/>
    <mergeCell ref="Q25:AC26"/>
    <mergeCell ref="Q27:AC30"/>
    <mergeCell ref="L46:R47"/>
    <mergeCell ref="AB46:AH47"/>
    <mergeCell ref="B46:K49"/>
    <mergeCell ref="W47:AA47"/>
    <mergeCell ref="AI46:AL46"/>
    <mergeCell ref="AM46:AQ46"/>
  </mergeCells>
  <dataValidations count="4">
    <dataValidation type="list" allowBlank="1" showInputMessage="1" showErrorMessage="1" sqref="B3:B5 Q3:Q4">
      <formula1>$BH$3:$BH$4</formula1>
    </dataValidation>
    <dataValidation type="list" allowBlank="1" showInputMessage="1" showErrorMessage="1" sqref="AW26:BD26">
      <formula1>$BI$26:$BI$27</formula1>
    </dataValidation>
    <dataValidation type="list" allowBlank="1" showInputMessage="1" showErrorMessage="1" sqref="BC37:BD44">
      <formula1>$BI$37:$BI$38</formula1>
    </dataValidation>
    <dataValidation type="list" allowBlank="1" showInputMessage="1" showErrorMessage="1" sqref="B16:C19">
      <formula1>$BJ$15:$BJ$16</formula1>
    </dataValidation>
  </dataValidations>
  <printOptions horizontalCentered="1"/>
  <pageMargins left="0" right="0" top="0.3937007874015748" bottom="0" header="0" footer="0"/>
  <pageSetup horizontalDpi="300" verticalDpi="300" orientation="portrait" paperSize="9" scale="85" r:id="rId2"/>
  <rowBreaks count="1" manualBreakCount="1">
    <brk id="78" max="5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kimura</cp:lastModifiedBy>
  <cp:lastPrinted>2022-06-30T23:05:36Z</cp:lastPrinted>
  <dcterms:created xsi:type="dcterms:W3CDTF">2010-03-30T03:03:23Z</dcterms:created>
  <dcterms:modified xsi:type="dcterms:W3CDTF">2023-02-07T02:40:36Z</dcterms:modified>
  <cp:category/>
  <cp:version/>
  <cp:contentType/>
  <cp:contentStatus/>
</cp:coreProperties>
</file>